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i.asaga-t\Desktop\"/>
    </mc:Choice>
  </mc:AlternateContent>
  <xr:revisionPtr revIDLastSave="0" documentId="8_{E9734DDB-8D73-42EB-AE14-191A45C0F1D7}" xr6:coauthVersionLast="47" xr6:coauthVersionMax="47" xr10:uidLastSave="{00000000-0000-0000-0000-000000000000}"/>
  <bookViews>
    <workbookView xWindow="28680" yWindow="-120" windowWidth="29040" windowHeight="15720" tabRatio="866" xr2:uid="{AFA62027-CB1E-4777-9A0D-F9E1357DC2A9}"/>
  </bookViews>
  <sheets>
    <sheet name="書類一覧" sheetId="11" r:id="rId1"/>
    <sheet name="A-1　緊急連絡先登録届" sheetId="9" r:id="rId2"/>
    <sheet name="A-2　空調運転依頼書（サウス）" sheetId="18" r:id="rId3"/>
    <sheet name="A-3　カードキー発行申請書" sheetId="23" r:id="rId4"/>
    <sheet name="A-4 防火防災管理調査票" sheetId="22" r:id="rId5"/>
    <sheet name="防火防災管理調査票 (記入例)" sheetId="37" r:id="rId6"/>
    <sheet name="B-1　作業届" sheetId="40" r:id="rId7"/>
    <sheet name="B-2　搬出・搬入届" sheetId="26" r:id="rId8"/>
    <sheet name="B-３ 工事承認願" sheetId="27" r:id="rId9"/>
    <sheet name="B-４　人荷用兼非常用エレベーター使用申請書" sheetId="28" r:id="rId10"/>
    <sheet name="C-１　カードキー紛失・破損届出" sheetId="24" r:id="rId11"/>
    <sheet name="C-２　カードキー設定変更申請書" sheetId="41" r:id="rId12"/>
    <sheet name="C-3　共用部備品等設置承認願書" sheetId="8" r:id="rId13"/>
    <sheet name="C-4　共用部使用承認願書" sheetId="21" r:id="rId14"/>
    <sheet name="C-5　非火災警報防止対策申請書" sheetId="32" r:id="rId15"/>
    <sheet name="C-6　火気使用届" sheetId="38" r:id="rId16"/>
    <sheet name="C-7　飲料用自動販売機設置申請書" sheetId="35" r:id="rId17"/>
    <sheet name="C-8　遺失物・拾得物届出書" sheetId="34" r:id="rId18"/>
  </sheets>
  <definedNames>
    <definedName name="_xlnm._FilterDatabase" localSheetId="2" hidden="1">'A-2　空調運転依頼書（サウス）'!$B$21:$E$27</definedName>
    <definedName name="_xlnm.Print_Area" localSheetId="1">'A-1　緊急連絡先登録届'!$A$1:$N$32</definedName>
    <definedName name="_xlnm.Print_Area" localSheetId="2">'A-2　空調運転依頼書（サウス）'!$A$1:$P$40</definedName>
    <definedName name="_xlnm.Print_Area" localSheetId="6">'B-1　作業届'!$C$2:$AE$56</definedName>
    <definedName name="_xlnm.Print_Area" localSheetId="7">'B-2　搬出・搬入届'!$A$1:$AD$51</definedName>
    <definedName name="_xlnm.Print_Area" localSheetId="12">'C-3　共用部備品等設置承認願書'!$A$1:$Q$29</definedName>
    <definedName name="_xlnm.Print_Area" localSheetId="13">'C-4　共用部使用承認願書'!$A$1:$L$31</definedName>
    <definedName name="_xlnm.Print_Area" localSheetId="15">'C-6　火気使用届'!$A$1:$P$27</definedName>
    <definedName name="_xlnm.Print_Area" localSheetId="16">'C-7　飲料用自動販売機設置申請書'!$A$1:$X$32</definedName>
    <definedName name="_xlnm.Print_Area" localSheetId="17">'C-8　遺失物・拾得物届出書'!$A$1:$X$31</definedName>
    <definedName name="_xlnm.Print_Area" localSheetId="0">書類一覧!$A$1:$G$27</definedName>
    <definedName name="_xlnm.Print_Area" localSheetId="5">'防火防災管理調査票 (記入例)'!$A$1:$W$30</definedName>
    <definedName name="_xlnm.Print_Titles" localSheetId="0">書類一覧!$1:$9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<sst xmlns="http://schemas.openxmlformats.org/spreadsheetml/2006/main" count="833" uniqueCount="582">
  <si>
    <t>日</t>
    <rPh sb="0" eb="1">
      <t>ヒ</t>
    </rPh>
    <phoneticPr fontId="1"/>
  </si>
  <si>
    <t>月</t>
    <rPh sb="0" eb="1">
      <t>ツキ</t>
    </rPh>
    <phoneticPr fontId="1"/>
  </si>
  <si>
    <t>年</t>
    <rPh sb="0" eb="1">
      <t>ネン</t>
    </rPh>
    <phoneticPr fontId="1"/>
  </si>
  <si>
    <t>テナント名</t>
    <rPh sb="4" eb="5">
      <t>メイ</t>
    </rPh>
    <phoneticPr fontId="1"/>
  </si>
  <si>
    <t>担当者名</t>
    <rPh sb="0" eb="4">
      <t>タントウシャメイ</t>
    </rPh>
    <phoneticPr fontId="1"/>
  </si>
  <si>
    <t>連絡先(Tel）</t>
    <rPh sb="0" eb="3">
      <t>レンラクサキ</t>
    </rPh>
    <phoneticPr fontId="1"/>
  </si>
  <si>
    <t>株式会社東京テレポートセンター</t>
    <rPh sb="0" eb="4">
      <t>カブシキカイシャ</t>
    </rPh>
    <rPh sb="4" eb="6">
      <t>トウキョウ</t>
    </rPh>
    <phoneticPr fontId="1"/>
  </si>
  <si>
    <t>事業部　御中</t>
    <rPh sb="0" eb="3">
      <t>ジギョウブ</t>
    </rPh>
    <rPh sb="4" eb="6">
      <t>オンチュウ</t>
    </rPh>
    <phoneticPr fontId="1"/>
  </si>
  <si>
    <t>【遵守事項】</t>
    <rPh sb="1" eb="5">
      <t>ジュンシュジコウ</t>
    </rPh>
    <phoneticPr fontId="1"/>
  </si>
  <si>
    <t>TTC</t>
    <phoneticPr fontId="1"/>
  </si>
  <si>
    <t>警備</t>
    <rPh sb="0" eb="2">
      <t>ケイビ</t>
    </rPh>
    <phoneticPr fontId="1"/>
  </si>
  <si>
    <t>(様式　B-4)</t>
    <rPh sb="1" eb="3">
      <t>ヨウシキ</t>
    </rPh>
    <phoneticPr fontId="1"/>
  </si>
  <si>
    <t>設備</t>
    <rPh sb="0" eb="2">
      <t>セツビ</t>
    </rPh>
    <phoneticPr fontId="1"/>
  </si>
  <si>
    <t>【備考】</t>
    <rPh sb="1" eb="3">
      <t>ビコウ</t>
    </rPh>
    <phoneticPr fontId="1"/>
  </si>
  <si>
    <t>設置物</t>
    <rPh sb="0" eb="3">
      <t>セッチブツ</t>
    </rPh>
    <phoneticPr fontId="1"/>
  </si>
  <si>
    <t>設置場所</t>
    <rPh sb="0" eb="4">
      <t>セッチバショ</t>
    </rPh>
    <phoneticPr fontId="1"/>
  </si>
  <si>
    <t>設置理由</t>
    <rPh sb="0" eb="4">
      <t>セッチリユウ</t>
    </rPh>
    <phoneticPr fontId="1"/>
  </si>
  <si>
    <t>設置期間</t>
    <rPh sb="0" eb="4">
      <t>セッチキカン</t>
    </rPh>
    <phoneticPr fontId="1"/>
  </si>
  <si>
    <t>〇設置日の7日前迄に提出する事。</t>
    <rPh sb="1" eb="4">
      <t>セッチビ</t>
    </rPh>
    <rPh sb="6" eb="8">
      <t>カマエ</t>
    </rPh>
    <rPh sb="8" eb="9">
      <t>マデ</t>
    </rPh>
    <rPh sb="10" eb="12">
      <t>テイシュツ</t>
    </rPh>
    <rPh sb="14" eb="15">
      <t>コト</t>
    </rPh>
    <phoneticPr fontId="1"/>
  </si>
  <si>
    <t>(様式　A-1)</t>
    <rPh sb="1" eb="3">
      <t>ヨウシキ</t>
    </rPh>
    <phoneticPr fontId="1"/>
  </si>
  <si>
    <t>緊急連絡先登録届</t>
    <rPh sb="0" eb="5">
      <t>キンキュウレンラクサキ</t>
    </rPh>
    <rPh sb="5" eb="7">
      <t>トウロク</t>
    </rPh>
    <rPh sb="7" eb="8">
      <t>トドケ</t>
    </rPh>
    <phoneticPr fontId="1"/>
  </si>
  <si>
    <t>緊急時（夜間・休日等）に連絡がとれる連絡先をご記入下さい。</t>
    <rPh sb="0" eb="3">
      <t>キンキュウジ</t>
    </rPh>
    <rPh sb="4" eb="6">
      <t>ヤカン</t>
    </rPh>
    <rPh sb="7" eb="9">
      <t>キュウジツ</t>
    </rPh>
    <rPh sb="9" eb="10">
      <t>トウ</t>
    </rPh>
    <rPh sb="12" eb="14">
      <t>レンラク</t>
    </rPh>
    <rPh sb="18" eb="21">
      <t>レンラクサキ</t>
    </rPh>
    <rPh sb="23" eb="25">
      <t>キニュウ</t>
    </rPh>
    <rPh sb="25" eb="26">
      <t>クダ</t>
    </rPh>
    <phoneticPr fontId="1"/>
  </si>
  <si>
    <t>事故・火災等の重大事項発生時にビル側よりご連絡致します。</t>
    <rPh sb="0" eb="2">
      <t>ジコ</t>
    </rPh>
    <rPh sb="3" eb="5">
      <t>カサイ</t>
    </rPh>
    <rPh sb="5" eb="6">
      <t>トウ</t>
    </rPh>
    <rPh sb="7" eb="14">
      <t>ジュウダイジコウハッセイジ</t>
    </rPh>
    <rPh sb="17" eb="18">
      <t>ガワ</t>
    </rPh>
    <rPh sb="21" eb="24">
      <t>レンラクイタ</t>
    </rPh>
    <phoneticPr fontId="1"/>
  </si>
  <si>
    <t>電話番号</t>
    <rPh sb="0" eb="4">
      <t>デンワバンゴウ</t>
    </rPh>
    <phoneticPr fontId="1"/>
  </si>
  <si>
    <t>第2連絡先</t>
    <rPh sb="0" eb="1">
      <t>ダイ</t>
    </rPh>
    <rPh sb="2" eb="5">
      <t>レンラクサキ</t>
    </rPh>
    <phoneticPr fontId="1"/>
  </si>
  <si>
    <t>第3連絡先</t>
    <rPh sb="0" eb="1">
      <t>ダイ</t>
    </rPh>
    <rPh sb="2" eb="5">
      <t>レンラクサキ</t>
    </rPh>
    <phoneticPr fontId="1"/>
  </si>
  <si>
    <t>第1連絡先</t>
    <rPh sb="0" eb="1">
      <t>ダイ</t>
    </rPh>
    <rPh sb="2" eb="5">
      <t>レンラクサキ</t>
    </rPh>
    <phoneticPr fontId="1"/>
  </si>
  <si>
    <t>本書面に記載頂いた内容は、管理目的以外には使用致しません。</t>
    <rPh sb="0" eb="3">
      <t>ホンショメン</t>
    </rPh>
    <rPh sb="4" eb="6">
      <t>キサイ</t>
    </rPh>
    <rPh sb="6" eb="7">
      <t>イタダ</t>
    </rPh>
    <rPh sb="9" eb="11">
      <t>ナイヨウ</t>
    </rPh>
    <rPh sb="13" eb="17">
      <t>カンリモクテキ</t>
    </rPh>
    <rPh sb="17" eb="19">
      <t>イガイ</t>
    </rPh>
    <rPh sb="21" eb="23">
      <t>シヨウ</t>
    </rPh>
    <rPh sb="23" eb="24">
      <t>イタ</t>
    </rPh>
    <phoneticPr fontId="1"/>
  </si>
  <si>
    <t>書式A：</t>
  </si>
  <si>
    <t>書式B：</t>
  </si>
  <si>
    <t>書式Ｃ：</t>
    <phoneticPr fontId="7"/>
  </si>
  <si>
    <t>様式
番号</t>
    <rPh sb="0" eb="2">
      <t>ヨウシキ</t>
    </rPh>
    <rPh sb="3" eb="5">
      <t>バンゴウ</t>
    </rPh>
    <phoneticPr fontId="7"/>
  </si>
  <si>
    <t>書類名</t>
    <rPh sb="0" eb="2">
      <t>ショルイ</t>
    </rPh>
    <rPh sb="2" eb="3">
      <t>メイ</t>
    </rPh>
    <phoneticPr fontId="7"/>
  </si>
  <si>
    <t>様式提出時期</t>
    <rPh sb="0" eb="2">
      <t>ヨウシキ</t>
    </rPh>
    <rPh sb="2" eb="4">
      <t>テイシュツ</t>
    </rPh>
    <rPh sb="4" eb="6">
      <t>ジキ</t>
    </rPh>
    <phoneticPr fontId="7"/>
  </si>
  <si>
    <t>備　　　考</t>
    <rPh sb="0" eb="1">
      <t>ソナエ</t>
    </rPh>
    <rPh sb="4" eb="5">
      <t>コウ</t>
    </rPh>
    <phoneticPr fontId="7"/>
  </si>
  <si>
    <t>A</t>
    <phoneticPr fontId="7"/>
  </si>
  <si>
    <t>緊急連絡先登録用紙</t>
    <rPh sb="0" eb="2">
      <t>キンキュウ</t>
    </rPh>
    <rPh sb="2" eb="5">
      <t>レンラクサキ</t>
    </rPh>
    <rPh sb="5" eb="7">
      <t>トウロク</t>
    </rPh>
    <rPh sb="7" eb="9">
      <t>ヨウシ</t>
    </rPh>
    <phoneticPr fontId="7"/>
  </si>
  <si>
    <t>入居日1週間前</t>
    <rPh sb="0" eb="2">
      <t>ニュウキョ</t>
    </rPh>
    <rPh sb="2" eb="3">
      <t>ビ</t>
    </rPh>
    <rPh sb="4" eb="6">
      <t>シュウカン</t>
    </rPh>
    <rPh sb="6" eb="7">
      <t>マエ</t>
    </rPh>
    <phoneticPr fontId="7"/>
  </si>
  <si>
    <t>日々の空調運転の予定。</t>
    <rPh sb="0" eb="2">
      <t>ヒビ</t>
    </rPh>
    <rPh sb="3" eb="5">
      <t>クウチョウ</t>
    </rPh>
    <rPh sb="5" eb="7">
      <t>ウンテン</t>
    </rPh>
    <rPh sb="8" eb="10">
      <t>ヨテイ</t>
    </rPh>
    <phoneticPr fontId="7"/>
  </si>
  <si>
    <t>ＩＣカード申請書</t>
    <rPh sb="5" eb="8">
      <t>シンセイショ</t>
    </rPh>
    <phoneticPr fontId="7"/>
  </si>
  <si>
    <t>Ｂ</t>
    <phoneticPr fontId="7"/>
  </si>
  <si>
    <t>作業届</t>
    <rPh sb="0" eb="2">
      <t>サギョウ</t>
    </rPh>
    <rPh sb="2" eb="3">
      <t>トド</t>
    </rPh>
    <phoneticPr fontId="7"/>
  </si>
  <si>
    <t>3日前</t>
    <rPh sb="1" eb="3">
      <t>ニチマエ</t>
    </rPh>
    <phoneticPr fontId="7"/>
  </si>
  <si>
    <t>作業内容によっては周辺入居テナントとの調整が必要。</t>
    <rPh sb="0" eb="2">
      <t>サギョウ</t>
    </rPh>
    <rPh sb="2" eb="4">
      <t>ナイヨウ</t>
    </rPh>
    <rPh sb="9" eb="11">
      <t>シュウヘン</t>
    </rPh>
    <rPh sb="11" eb="13">
      <t>ニュウキョ</t>
    </rPh>
    <rPh sb="19" eb="21">
      <t>チョウセイ</t>
    </rPh>
    <rPh sb="22" eb="24">
      <t>ヒツヨウ</t>
    </rPh>
    <phoneticPr fontId="7"/>
  </si>
  <si>
    <t>発生時</t>
    <rPh sb="0" eb="2">
      <t>ハッセイ</t>
    </rPh>
    <rPh sb="2" eb="3">
      <t>ジ</t>
    </rPh>
    <phoneticPr fontId="7"/>
  </si>
  <si>
    <t>ＩＣカード紛失時の不正使用を防ぐために紛失時に提出。</t>
    <rPh sb="5" eb="7">
      <t>フンシツ</t>
    </rPh>
    <rPh sb="7" eb="8">
      <t>ジ</t>
    </rPh>
    <rPh sb="9" eb="11">
      <t>フセイ</t>
    </rPh>
    <rPh sb="11" eb="13">
      <t>シヨウ</t>
    </rPh>
    <rPh sb="14" eb="15">
      <t>フセ</t>
    </rPh>
    <rPh sb="19" eb="21">
      <t>フンシツ</t>
    </rPh>
    <rPh sb="21" eb="22">
      <t>ジ</t>
    </rPh>
    <rPh sb="23" eb="25">
      <t>テイシュツ</t>
    </rPh>
    <phoneticPr fontId="7"/>
  </si>
  <si>
    <t>工事2週間前</t>
    <rPh sb="0" eb="2">
      <t>コウジ</t>
    </rPh>
    <rPh sb="3" eb="5">
      <t>シュウカン</t>
    </rPh>
    <rPh sb="5" eb="6">
      <t>マエ</t>
    </rPh>
    <phoneticPr fontId="7"/>
  </si>
  <si>
    <t>1週間前</t>
    <rPh sb="1" eb="3">
      <t>シュウカン</t>
    </rPh>
    <rPh sb="3" eb="4">
      <t>マエ</t>
    </rPh>
    <phoneticPr fontId="7"/>
  </si>
  <si>
    <t>3日前</t>
    <rPh sb="1" eb="2">
      <t>ニチ</t>
    </rPh>
    <rPh sb="2" eb="3">
      <t>マエ</t>
    </rPh>
    <phoneticPr fontId="7"/>
  </si>
  <si>
    <t>共用部の上水、電気等を使用する際に提出。</t>
    <rPh sb="0" eb="2">
      <t>キョウヨウ</t>
    </rPh>
    <rPh sb="2" eb="3">
      <t>ブ</t>
    </rPh>
    <rPh sb="4" eb="6">
      <t>ジョウスイ</t>
    </rPh>
    <rPh sb="7" eb="9">
      <t>デンキ</t>
    </rPh>
    <rPh sb="9" eb="10">
      <t>トウ</t>
    </rPh>
    <rPh sb="11" eb="13">
      <t>シヨウ</t>
    </rPh>
    <rPh sb="15" eb="16">
      <t>サイ</t>
    </rPh>
    <rPh sb="17" eb="19">
      <t>テイシュツ</t>
    </rPh>
    <phoneticPr fontId="7"/>
  </si>
  <si>
    <t>対象場所</t>
  </si>
  <si>
    <t>備考</t>
  </si>
  <si>
    <t>曜日</t>
  </si>
  <si>
    <t>開始時間</t>
  </si>
  <si>
    <t>終了時間</t>
  </si>
  <si>
    <t>時</t>
  </si>
  <si>
    <t>分</t>
  </si>
  <si>
    <t>月</t>
  </si>
  <si>
    <t>火</t>
  </si>
  <si>
    <t>水</t>
  </si>
  <si>
    <t>木</t>
  </si>
  <si>
    <t>金</t>
  </si>
  <si>
    <t>土</t>
  </si>
  <si>
    <t>日</t>
  </si>
  <si>
    <t>月</t>
    <rPh sb="0" eb="1">
      <t>ツキ</t>
    </rPh>
    <phoneticPr fontId="7"/>
  </si>
  <si>
    <t>ＴＴＣ</t>
  </si>
  <si>
    <t>警備</t>
    <rPh sb="0" eb="2">
      <t>ケイビ</t>
    </rPh>
    <phoneticPr fontId="7"/>
  </si>
  <si>
    <t>設  備</t>
  </si>
  <si>
    <t>営業パターン</t>
    <rPh sb="0" eb="2">
      <t>エイギョウ</t>
    </rPh>
    <phoneticPr fontId="7"/>
  </si>
  <si>
    <t>株式会社東京テレポートセンター</t>
    <rPh sb="0" eb="2">
      <t>カブシキ</t>
    </rPh>
    <rPh sb="2" eb="4">
      <t>カイシャ</t>
    </rPh>
    <rPh sb="4" eb="6">
      <t>トウキョウ</t>
    </rPh>
    <phoneticPr fontId="7"/>
  </si>
  <si>
    <t>発注先(ﾃﾅﾝﾄ名)</t>
    <rPh sb="0" eb="2">
      <t>ハッチュウ</t>
    </rPh>
    <rPh sb="2" eb="3">
      <t>サキ</t>
    </rPh>
    <rPh sb="8" eb="9">
      <t>メイ</t>
    </rPh>
    <phoneticPr fontId="7"/>
  </si>
  <si>
    <t>責　　任　　者</t>
    <rPh sb="0" eb="1">
      <t>セキ</t>
    </rPh>
    <rPh sb="3" eb="4">
      <t>ニン</t>
    </rPh>
    <rPh sb="6" eb="7">
      <t>シャ</t>
    </rPh>
    <phoneticPr fontId="7"/>
  </si>
  <si>
    <t>：</t>
    <phoneticPr fontId="7"/>
  </si>
  <si>
    <t>警　備</t>
    <rPh sb="0" eb="1">
      <t>イマシ</t>
    </rPh>
    <rPh sb="2" eb="3">
      <t>ビ</t>
    </rPh>
    <phoneticPr fontId="7"/>
  </si>
  <si>
    <t>設　備</t>
    <rPh sb="0" eb="1">
      <t>セツ</t>
    </rPh>
    <rPh sb="2" eb="3">
      <t>ビ</t>
    </rPh>
    <phoneticPr fontId="7"/>
  </si>
  <si>
    <t>（通信欄）</t>
    <rPh sb="1" eb="3">
      <t>ツウシン</t>
    </rPh>
    <rPh sb="3" eb="4">
      <t>ラン</t>
    </rPh>
    <phoneticPr fontId="7"/>
  </si>
  <si>
    <t>確認欄</t>
    <rPh sb="0" eb="2">
      <t>カクニン</t>
    </rPh>
    <rPh sb="2" eb="3">
      <t>ラン</t>
    </rPh>
    <phoneticPr fontId="7"/>
  </si>
  <si>
    <t>ビルの備品借用・ビルに備品を設置する際に提出。</t>
    <rPh sb="3" eb="5">
      <t>ビヒン</t>
    </rPh>
    <rPh sb="5" eb="7">
      <t>シャクヨウ</t>
    </rPh>
    <rPh sb="11" eb="13">
      <t>ビヒン</t>
    </rPh>
    <rPh sb="14" eb="16">
      <t>セッチ</t>
    </rPh>
    <rPh sb="18" eb="19">
      <t>サイ</t>
    </rPh>
    <rPh sb="20" eb="22">
      <t>テイシュツ</t>
    </rPh>
    <phoneticPr fontId="7"/>
  </si>
  <si>
    <t>～</t>
    <phoneticPr fontId="7"/>
  </si>
  <si>
    <t>発行枚数</t>
    <rPh sb="0" eb="2">
      <t>ハッコウ</t>
    </rPh>
    <rPh sb="2" eb="4">
      <t>マイスウ</t>
    </rPh>
    <phoneticPr fontId="7"/>
  </si>
  <si>
    <t>枚</t>
    <rPh sb="0" eb="1">
      <t>マイ</t>
    </rPh>
    <phoneticPr fontId="7"/>
  </si>
  <si>
    <t>階</t>
    <rPh sb="0" eb="1">
      <t>カイ</t>
    </rPh>
    <phoneticPr fontId="7"/>
  </si>
  <si>
    <t>年</t>
    <rPh sb="0" eb="1">
      <t>ネン</t>
    </rPh>
    <phoneticPr fontId="7"/>
  </si>
  <si>
    <t>日</t>
    <rPh sb="0" eb="1">
      <t>ヒ</t>
    </rPh>
    <phoneticPr fontId="7"/>
  </si>
  <si>
    <t>提出日</t>
    <rPh sb="0" eb="2">
      <t>テイシュツ</t>
    </rPh>
    <rPh sb="2" eb="3">
      <t>ビ</t>
    </rPh>
    <phoneticPr fontId="7"/>
  </si>
  <si>
    <t>～</t>
    <phoneticPr fontId="1"/>
  </si>
  <si>
    <t>迄</t>
    <rPh sb="0" eb="1">
      <t>マデ</t>
    </rPh>
    <phoneticPr fontId="1"/>
  </si>
  <si>
    <t>階</t>
    <rPh sb="0" eb="1">
      <t>カイ</t>
    </rPh>
    <phoneticPr fontId="1"/>
  </si>
  <si>
    <t>棟</t>
    <phoneticPr fontId="1"/>
  </si>
  <si>
    <t>区画</t>
    <phoneticPr fontId="1"/>
  </si>
  <si>
    <t>　年</t>
    <rPh sb="1" eb="2">
      <t>ネン</t>
    </rPh>
    <phoneticPr fontId="1"/>
  </si>
  <si>
    <t>から</t>
    <phoneticPr fontId="1"/>
  </si>
  <si>
    <t>氏名　　　　　　　　　　　　　</t>
    <rPh sb="0" eb="2">
      <t>シメイ</t>
    </rPh>
    <phoneticPr fontId="1"/>
  </si>
  <si>
    <t>フリガナ</t>
    <phoneticPr fontId="1"/>
  </si>
  <si>
    <t>（２）新規    ・    変更  　・　臨時　・　停止</t>
    <rPh sb="21" eb="23">
      <t>リンジ</t>
    </rPh>
    <rPh sb="26" eb="28">
      <t>テイシ</t>
    </rPh>
    <phoneticPr fontId="7"/>
  </si>
  <si>
    <t>空調運転依頼書</t>
    <rPh sb="0" eb="4">
      <t>クウチョウウンテン</t>
    </rPh>
    <rPh sb="4" eb="7">
      <t>イライショ</t>
    </rPh>
    <phoneticPr fontId="7"/>
  </si>
  <si>
    <t>する</t>
    <phoneticPr fontId="1"/>
  </si>
  <si>
    <t>しない</t>
    <phoneticPr fontId="1"/>
  </si>
  <si>
    <t>創業日等の特定運転停止日</t>
    <rPh sb="0" eb="3">
      <t>ソウギョウビ</t>
    </rPh>
    <rPh sb="3" eb="4">
      <t>ナド</t>
    </rPh>
    <rPh sb="5" eb="7">
      <t>トクテイ</t>
    </rPh>
    <rPh sb="7" eb="9">
      <t>ウンテン</t>
    </rPh>
    <rPh sb="9" eb="12">
      <t>テイシビ</t>
    </rPh>
    <phoneticPr fontId="1"/>
  </si>
  <si>
    <t>月</t>
    <rPh sb="0" eb="1">
      <t>ガツ</t>
    </rPh>
    <phoneticPr fontId="1"/>
  </si>
  <si>
    <t>日</t>
    <rPh sb="0" eb="1">
      <t>ニチ</t>
    </rPh>
    <phoneticPr fontId="1"/>
  </si>
  <si>
    <t>(様式　A-2)　　　　　　　　　　　　　　　　　　　</t>
    <phoneticPr fontId="7"/>
  </si>
  <si>
    <t>責任者名</t>
    <rPh sb="0" eb="3">
      <t>セキニンシャ</t>
    </rPh>
    <rPh sb="3" eb="4">
      <t>メイ</t>
    </rPh>
    <phoneticPr fontId="7"/>
  </si>
  <si>
    <t>印</t>
    <rPh sb="0" eb="1">
      <t>イン</t>
    </rPh>
    <phoneticPr fontId="7"/>
  </si>
  <si>
    <t>１．</t>
    <phoneticPr fontId="7"/>
  </si>
  <si>
    <t>２．</t>
    <phoneticPr fontId="7"/>
  </si>
  <si>
    <t>３．</t>
    <phoneticPr fontId="7"/>
  </si>
  <si>
    <t>４．</t>
    <phoneticPr fontId="7"/>
  </si>
  <si>
    <t>５．</t>
    <phoneticPr fontId="7"/>
  </si>
  <si>
    <t>棟</t>
    <rPh sb="0" eb="1">
      <t>ムネ</t>
    </rPh>
    <phoneticPr fontId="7"/>
  </si>
  <si>
    <t>Ｔ Ｔ Ｃ</t>
    <phoneticPr fontId="7"/>
  </si>
  <si>
    <t>時</t>
    <rPh sb="0" eb="1">
      <t>ジ</t>
    </rPh>
    <phoneticPr fontId="7"/>
  </si>
  <si>
    <t>分</t>
    <rPh sb="0" eb="1">
      <t>フン</t>
    </rPh>
    <phoneticPr fontId="7"/>
  </si>
  <si>
    <t>下記工事を実施致したく、記載事項の遵守を確約致しますのでご承認願います。</t>
    <rPh sb="0" eb="2">
      <t>カキ</t>
    </rPh>
    <rPh sb="2" eb="4">
      <t>コウジ</t>
    </rPh>
    <rPh sb="5" eb="7">
      <t>ジッシ</t>
    </rPh>
    <rPh sb="7" eb="8">
      <t>イタ</t>
    </rPh>
    <rPh sb="12" eb="14">
      <t>キサイ</t>
    </rPh>
    <rPh sb="14" eb="16">
      <t>ジコウ</t>
    </rPh>
    <rPh sb="17" eb="19">
      <t>ジュンシュ</t>
    </rPh>
    <rPh sb="20" eb="22">
      <t>カクヤク</t>
    </rPh>
    <rPh sb="22" eb="23">
      <t>イタ</t>
    </rPh>
    <rPh sb="29" eb="31">
      <t>ショウニン</t>
    </rPh>
    <rPh sb="31" eb="32">
      <t>ネガ</t>
    </rPh>
    <phoneticPr fontId="7"/>
  </si>
  <si>
    <t>工 事 名 称</t>
    <rPh sb="0" eb="1">
      <t>コウ</t>
    </rPh>
    <rPh sb="2" eb="3">
      <t>コト</t>
    </rPh>
    <rPh sb="4" eb="5">
      <t>ナ</t>
    </rPh>
    <rPh sb="6" eb="7">
      <t>ショウ</t>
    </rPh>
    <phoneticPr fontId="7"/>
  </si>
  <si>
    <t>工 事 場 所</t>
    <rPh sb="0" eb="1">
      <t>コウ</t>
    </rPh>
    <rPh sb="2" eb="3">
      <t>コト</t>
    </rPh>
    <rPh sb="4" eb="5">
      <t>バ</t>
    </rPh>
    <rPh sb="6" eb="7">
      <t>トコロ</t>
    </rPh>
    <phoneticPr fontId="7"/>
  </si>
  <si>
    <t>工 事 内 容</t>
    <rPh sb="0" eb="1">
      <t>コウ</t>
    </rPh>
    <rPh sb="2" eb="3">
      <t>コト</t>
    </rPh>
    <rPh sb="4" eb="5">
      <t>ウチ</t>
    </rPh>
    <rPh sb="6" eb="7">
      <t>カタチ</t>
    </rPh>
    <phoneticPr fontId="7"/>
  </si>
  <si>
    <t>作 業 時 間</t>
    <rPh sb="0" eb="1">
      <t>サク</t>
    </rPh>
    <rPh sb="2" eb="3">
      <t>ギョウ</t>
    </rPh>
    <rPh sb="4" eb="5">
      <t>トキ</t>
    </rPh>
    <rPh sb="6" eb="7">
      <t>アイダ</t>
    </rPh>
    <phoneticPr fontId="7"/>
  </si>
  <si>
    <t>休日夜間作業</t>
    <rPh sb="0" eb="2">
      <t>キュウジツ</t>
    </rPh>
    <rPh sb="2" eb="4">
      <t>ヤカン</t>
    </rPh>
    <rPh sb="4" eb="6">
      <t>サギョウ</t>
    </rPh>
    <phoneticPr fontId="7"/>
  </si>
  <si>
    <t>有　･　無</t>
    <rPh sb="0" eb="1">
      <t>ア</t>
    </rPh>
    <rPh sb="4" eb="5">
      <t>ナ</t>
    </rPh>
    <phoneticPr fontId="7"/>
  </si>
  <si>
    <t>業　 者 　名</t>
    <rPh sb="0" eb="1">
      <t>ギョウ</t>
    </rPh>
    <rPh sb="3" eb="4">
      <t>モノ</t>
    </rPh>
    <rPh sb="6" eb="7">
      <t>メイ</t>
    </rPh>
    <phoneticPr fontId="7"/>
  </si>
  <si>
    <t>責   任   者</t>
    <rPh sb="0" eb="1">
      <t>セキ</t>
    </rPh>
    <rPh sb="4" eb="5">
      <t>ニン</t>
    </rPh>
    <rPh sb="8" eb="9">
      <t>モノ</t>
    </rPh>
    <phoneticPr fontId="7"/>
  </si>
  <si>
    <t>※夜間・休日等緊急連絡先</t>
    <rPh sb="1" eb="3">
      <t>ヤカン</t>
    </rPh>
    <rPh sb="4" eb="6">
      <t>キュウジツ</t>
    </rPh>
    <rPh sb="6" eb="7">
      <t>ナド</t>
    </rPh>
    <rPh sb="7" eb="9">
      <t>キンキュウ</t>
    </rPh>
    <rPh sb="9" eb="11">
      <t>レンラク</t>
    </rPh>
    <rPh sb="11" eb="12">
      <t>サキ</t>
    </rPh>
    <phoneticPr fontId="7"/>
  </si>
  <si>
    <t>火気使用</t>
    <rPh sb="0" eb="2">
      <t>カキ</t>
    </rPh>
    <rPh sb="2" eb="4">
      <t>シヨウ</t>
    </rPh>
    <phoneticPr fontId="7"/>
  </si>
  <si>
    <t>（ 有　・　無 ）</t>
    <rPh sb="2" eb="3">
      <t>ア</t>
    </rPh>
    <rPh sb="6" eb="7">
      <t>ナ</t>
    </rPh>
    <phoneticPr fontId="7"/>
  </si>
  <si>
    <t>５．</t>
  </si>
  <si>
    <t>機械室等への立入り</t>
    <rPh sb="0" eb="2">
      <t>キカイ</t>
    </rPh>
    <rPh sb="2" eb="3">
      <t>シツ</t>
    </rPh>
    <rPh sb="3" eb="4">
      <t>ナド</t>
    </rPh>
    <rPh sb="6" eb="8">
      <t>タチイ</t>
    </rPh>
    <phoneticPr fontId="7"/>
  </si>
  <si>
    <t>２．</t>
  </si>
  <si>
    <t>ｼﾝﾅｰ等危険物持込使用</t>
    <rPh sb="4" eb="5">
      <t>ナド</t>
    </rPh>
    <rPh sb="5" eb="8">
      <t>キケンブツ</t>
    </rPh>
    <rPh sb="8" eb="10">
      <t>モチコミ</t>
    </rPh>
    <rPh sb="10" eb="12">
      <t>シヨウ</t>
    </rPh>
    <phoneticPr fontId="7"/>
  </si>
  <si>
    <t>６．</t>
  </si>
  <si>
    <t>駐車場の使用</t>
    <rPh sb="0" eb="2">
      <t>チュウシャ</t>
    </rPh>
    <rPh sb="2" eb="3">
      <t>バ</t>
    </rPh>
    <rPh sb="4" eb="6">
      <t>シヨウ</t>
    </rPh>
    <phoneticPr fontId="7"/>
  </si>
  <si>
    <t>３．</t>
  </si>
  <si>
    <t>騒音・臭気・粉塵の発生</t>
    <rPh sb="0" eb="2">
      <t>ソウオン</t>
    </rPh>
    <rPh sb="3" eb="5">
      <t>シュウキ</t>
    </rPh>
    <rPh sb="6" eb="8">
      <t>フンジン</t>
    </rPh>
    <rPh sb="9" eb="11">
      <t>ハッセイ</t>
    </rPh>
    <phoneticPr fontId="7"/>
  </si>
  <si>
    <t>７．</t>
  </si>
  <si>
    <t>４．</t>
  </si>
  <si>
    <t>多量の荷物の搬出入</t>
    <rPh sb="0" eb="2">
      <t>タリョウ</t>
    </rPh>
    <rPh sb="3" eb="5">
      <t>ニモツ</t>
    </rPh>
    <rPh sb="6" eb="8">
      <t>ハンシュツ</t>
    </rPh>
    <rPh sb="8" eb="9">
      <t>ニュウ</t>
    </rPh>
    <phoneticPr fontId="7"/>
  </si>
  <si>
    <t>工事に関しては貴社職員・警備員等の指示に従います。</t>
    <rPh sb="0" eb="2">
      <t>コウジ</t>
    </rPh>
    <rPh sb="3" eb="4">
      <t>カン</t>
    </rPh>
    <rPh sb="7" eb="9">
      <t>キシャ</t>
    </rPh>
    <rPh sb="9" eb="11">
      <t>ショクイン</t>
    </rPh>
    <rPh sb="12" eb="15">
      <t>ケイビイン</t>
    </rPh>
    <rPh sb="15" eb="16">
      <t>ナド</t>
    </rPh>
    <rPh sb="17" eb="19">
      <t>シジ</t>
    </rPh>
    <rPh sb="20" eb="21">
      <t>シタガ</t>
    </rPh>
    <phoneticPr fontId="7"/>
  </si>
  <si>
    <t>建物・設備等を破損した場合は一切当方の責任と負担で原状回復致します。</t>
    <rPh sb="0" eb="2">
      <t>タテモノ</t>
    </rPh>
    <rPh sb="3" eb="5">
      <t>セツビ</t>
    </rPh>
    <rPh sb="5" eb="6">
      <t>ナド</t>
    </rPh>
    <rPh sb="7" eb="9">
      <t>ハソン</t>
    </rPh>
    <rPh sb="11" eb="13">
      <t>バアイ</t>
    </rPh>
    <rPh sb="14" eb="16">
      <t>イッサイ</t>
    </rPh>
    <rPh sb="16" eb="18">
      <t>トウホウ</t>
    </rPh>
    <rPh sb="19" eb="21">
      <t>セキニン</t>
    </rPh>
    <rPh sb="22" eb="24">
      <t>フタン</t>
    </rPh>
    <rPh sb="25" eb="27">
      <t>ゲンジョウ</t>
    </rPh>
    <rPh sb="27" eb="29">
      <t>カイフク</t>
    </rPh>
    <rPh sb="29" eb="30">
      <t>イタ</t>
    </rPh>
    <phoneticPr fontId="7"/>
  </si>
  <si>
    <t>防犯・防火上の注意義務を作業員等各員に励行させます。</t>
    <rPh sb="0" eb="2">
      <t>ボウハン</t>
    </rPh>
    <rPh sb="3" eb="5">
      <t>ボウカ</t>
    </rPh>
    <rPh sb="5" eb="6">
      <t>ウエ</t>
    </rPh>
    <rPh sb="7" eb="9">
      <t>チュウイ</t>
    </rPh>
    <rPh sb="9" eb="11">
      <t>ギム</t>
    </rPh>
    <rPh sb="12" eb="15">
      <t>サギョウイン</t>
    </rPh>
    <rPh sb="15" eb="16">
      <t>ナド</t>
    </rPh>
    <rPh sb="16" eb="18">
      <t>カクイン</t>
    </rPh>
    <rPh sb="19" eb="21">
      <t>レイコウ</t>
    </rPh>
    <phoneticPr fontId="7"/>
  </si>
  <si>
    <t>工事中は上記責任者を現場に常駐させます。</t>
    <rPh sb="0" eb="2">
      <t>コウジ</t>
    </rPh>
    <rPh sb="2" eb="3">
      <t>ナカ</t>
    </rPh>
    <rPh sb="4" eb="6">
      <t>ジョウキ</t>
    </rPh>
    <rPh sb="6" eb="9">
      <t>セキニンシャ</t>
    </rPh>
    <rPh sb="10" eb="12">
      <t>ゲンバ</t>
    </rPh>
    <rPh sb="13" eb="15">
      <t>ジョウチュウ</t>
    </rPh>
    <phoneticPr fontId="7"/>
  </si>
  <si>
    <t>備　　考　：</t>
    <rPh sb="0" eb="1">
      <t>ビ</t>
    </rPh>
    <rPh sb="3" eb="4">
      <t>コウ</t>
    </rPh>
    <phoneticPr fontId="7"/>
  </si>
  <si>
    <t>遵守事項</t>
    <rPh sb="0" eb="2">
      <t>ジュンシュ</t>
    </rPh>
    <rPh sb="2" eb="4">
      <t>ジコウ</t>
    </rPh>
    <phoneticPr fontId="7"/>
  </si>
  <si>
    <t>工事開始の14日前迄に提出すること。</t>
    <rPh sb="0" eb="2">
      <t>コウジ</t>
    </rPh>
    <rPh sb="2" eb="4">
      <t>カイシ</t>
    </rPh>
    <rPh sb="7" eb="8">
      <t>ヒ</t>
    </rPh>
    <rPh sb="8" eb="9">
      <t>マエ</t>
    </rPh>
    <rPh sb="9" eb="10">
      <t>マデ</t>
    </rPh>
    <rPh sb="11" eb="13">
      <t>テイシュツ</t>
    </rPh>
    <phoneticPr fontId="7"/>
  </si>
  <si>
    <t>管理</t>
    <rPh sb="0" eb="2">
      <t>カンリ</t>
    </rPh>
    <phoneticPr fontId="7"/>
  </si>
  <si>
    <t>営業</t>
    <rPh sb="0" eb="2">
      <t>エイギョウ</t>
    </rPh>
    <phoneticPr fontId="7"/>
  </si>
  <si>
    <t>技術</t>
    <rPh sb="0" eb="2">
      <t>ギジュツ</t>
    </rPh>
    <phoneticPr fontId="7"/>
  </si>
  <si>
    <t>（上水 ・ 電気 ・ その他）</t>
    <phoneticPr fontId="7"/>
  </si>
  <si>
    <t>会社名</t>
    <rPh sb="0" eb="2">
      <t>カイシャ</t>
    </rPh>
    <rPh sb="2" eb="3">
      <t>メイ</t>
    </rPh>
    <phoneticPr fontId="7"/>
  </si>
  <si>
    <t>責任者</t>
    <rPh sb="0" eb="3">
      <t>セキニンシャ</t>
    </rPh>
    <phoneticPr fontId="7"/>
  </si>
  <si>
    <t>連絡先(tel)</t>
    <rPh sb="0" eb="3">
      <t>レンラクサキ</t>
    </rPh>
    <phoneticPr fontId="7"/>
  </si>
  <si>
    <t>　使用物</t>
    <phoneticPr fontId="7"/>
  </si>
  <si>
    <t>・上水</t>
    <rPh sb="1" eb="3">
      <t>ジョウスイ</t>
    </rPh>
    <phoneticPr fontId="7"/>
  </si>
  <si>
    <t>・電気　</t>
    <rPh sb="1" eb="3">
      <t>デンキ</t>
    </rPh>
    <phoneticPr fontId="7"/>
  </si>
  <si>
    <t>定格電力</t>
    <rPh sb="0" eb="2">
      <t>テイカク</t>
    </rPh>
    <rPh sb="2" eb="4">
      <t>デンリョク</t>
    </rPh>
    <phoneticPr fontId="7"/>
  </si>
  <si>
    <t>ｋｗ</t>
    <phoneticPr fontId="7"/>
  </si>
  <si>
    <t>その他（　　　　　　　　　　　　　　　　　　　　　　　　　　　　　　　　　　　）</t>
    <rPh sb="2" eb="3">
      <t>タ</t>
    </rPh>
    <phoneticPr fontId="7"/>
  </si>
  <si>
    <t>　使用場所</t>
    <rPh sb="1" eb="3">
      <t>シヨウ</t>
    </rPh>
    <rPh sb="3" eb="5">
      <t>バショ</t>
    </rPh>
    <phoneticPr fontId="7"/>
  </si>
  <si>
    <t>　使用期間</t>
    <rPh sb="1" eb="3">
      <t>シヨウ</t>
    </rPh>
    <rPh sb="3" eb="5">
      <t>キカン</t>
    </rPh>
    <phoneticPr fontId="7"/>
  </si>
  <si>
    <t>　備考</t>
    <rPh sb="1" eb="3">
      <t>ビコウ</t>
    </rPh>
    <phoneticPr fontId="7"/>
  </si>
  <si>
    <t>　遵守事項</t>
    <rPh sb="1" eb="3">
      <t>ジュンシュ</t>
    </rPh>
    <rPh sb="3" eb="5">
      <t>ジコウ</t>
    </rPh>
    <phoneticPr fontId="7"/>
  </si>
  <si>
    <t>　　１．設置日の3日前までに提出する。</t>
    <rPh sb="4" eb="7">
      <t>セッチビ</t>
    </rPh>
    <rPh sb="9" eb="10">
      <t>ヒ</t>
    </rPh>
    <rPh sb="10" eb="11">
      <t>マエ</t>
    </rPh>
    <rPh sb="14" eb="16">
      <t>テイシュツ</t>
    </rPh>
    <phoneticPr fontId="7"/>
  </si>
  <si>
    <t>　　２．使用した水道料金、電気料金等は㈱東京テレポートセンターが算定した料金を支払う。</t>
    <rPh sb="4" eb="6">
      <t>シヨウ</t>
    </rPh>
    <rPh sb="8" eb="11">
      <t>スイドウリョウ</t>
    </rPh>
    <rPh sb="11" eb="12">
      <t>キン</t>
    </rPh>
    <rPh sb="13" eb="15">
      <t>デンキ</t>
    </rPh>
    <rPh sb="15" eb="17">
      <t>リョウキン</t>
    </rPh>
    <rPh sb="17" eb="18">
      <t>ナド</t>
    </rPh>
    <rPh sb="20" eb="22">
      <t>トウキョウ</t>
    </rPh>
    <rPh sb="32" eb="34">
      <t>サンテイ</t>
    </rPh>
    <rPh sb="36" eb="38">
      <t>リョウキン</t>
    </rPh>
    <rPh sb="39" eb="41">
      <t>シハラ</t>
    </rPh>
    <phoneticPr fontId="7"/>
  </si>
  <si>
    <t>ＴＴＣ</t>
    <phoneticPr fontId="7"/>
  </si>
  <si>
    <t>設備</t>
    <rPh sb="0" eb="2">
      <t>セツビ</t>
    </rPh>
    <phoneticPr fontId="7"/>
  </si>
  <si>
    <t>（通信欄）</t>
    <rPh sb="1" eb="4">
      <t>ツウシンラン</t>
    </rPh>
    <phoneticPr fontId="7"/>
  </si>
  <si>
    <t>共用部使用承認願書</t>
    <rPh sb="7" eb="9">
      <t>ガンショ</t>
    </rPh>
    <phoneticPr fontId="7"/>
  </si>
  <si>
    <t>　入居前にTTCまで提出お願いいたします。</t>
    <rPh sb="1" eb="3">
      <t>ニュウキョ</t>
    </rPh>
    <rPh sb="3" eb="4">
      <t>マエ</t>
    </rPh>
    <rPh sb="10" eb="12">
      <t>テイシュツ</t>
    </rPh>
    <rPh sb="13" eb="14">
      <t>ネガ</t>
    </rPh>
    <phoneticPr fontId="7"/>
  </si>
  <si>
    <t>　工事・作業等に関わる書式です。</t>
    <rPh sb="1" eb="3">
      <t>コウジ</t>
    </rPh>
    <rPh sb="4" eb="6">
      <t>サギョウ</t>
    </rPh>
    <rPh sb="6" eb="7">
      <t>トウ</t>
    </rPh>
    <rPh sb="8" eb="9">
      <t>カカ</t>
    </rPh>
    <rPh sb="11" eb="13">
      <t>ショシキ</t>
    </rPh>
    <phoneticPr fontId="7"/>
  </si>
  <si>
    <t>　入居中に適宜必要となる書式です。</t>
    <rPh sb="1" eb="3">
      <t>ニュウキョ</t>
    </rPh>
    <rPh sb="3" eb="4">
      <t>チュウ</t>
    </rPh>
    <rPh sb="5" eb="7">
      <t>テキギ</t>
    </rPh>
    <rPh sb="7" eb="9">
      <t>ヒツヨウ</t>
    </rPh>
    <rPh sb="12" eb="14">
      <t>ショシキ</t>
    </rPh>
    <phoneticPr fontId="1"/>
  </si>
  <si>
    <t>：</t>
    <phoneticPr fontId="1"/>
  </si>
  <si>
    <t>　　　年　　月　　日（　　）　から　　　年　　月　　日（　　）　迄</t>
    <rPh sb="3" eb="4">
      <t>ネン</t>
    </rPh>
    <rPh sb="6" eb="7">
      <t>ツキ</t>
    </rPh>
    <rPh sb="9" eb="10">
      <t>ヒ</t>
    </rPh>
    <rPh sb="32" eb="33">
      <t>マデ</t>
    </rPh>
    <phoneticPr fontId="7"/>
  </si>
  <si>
    <t>C</t>
    <phoneticPr fontId="1"/>
  </si>
  <si>
    <t>事故・火災等が発生した場合の緊急連絡として使用。</t>
    <rPh sb="0" eb="2">
      <t>ジコ</t>
    </rPh>
    <rPh sb="3" eb="5">
      <t>カサイ</t>
    </rPh>
    <rPh sb="5" eb="6">
      <t>トウ</t>
    </rPh>
    <rPh sb="7" eb="9">
      <t>ハッセイ</t>
    </rPh>
    <rPh sb="11" eb="13">
      <t>バアイ</t>
    </rPh>
    <rPh sb="14" eb="16">
      <t>キンキュウ</t>
    </rPh>
    <rPh sb="16" eb="18">
      <t>レンラク</t>
    </rPh>
    <rPh sb="21" eb="23">
      <t>シヨウ</t>
    </rPh>
    <phoneticPr fontId="7"/>
  </si>
  <si>
    <t>ご担当者が変更になられた場合は、本書面を再提出お願いします。</t>
    <rPh sb="1" eb="4">
      <t>タントウシャ</t>
    </rPh>
    <rPh sb="5" eb="7">
      <t>ヘンコウ</t>
    </rPh>
    <rPh sb="12" eb="14">
      <t>バアイ</t>
    </rPh>
    <rPh sb="16" eb="19">
      <t>ホンショメン</t>
    </rPh>
    <rPh sb="20" eb="23">
      <t>サイテイシュツ</t>
    </rPh>
    <rPh sb="24" eb="25">
      <t>ネガ</t>
    </rPh>
    <phoneticPr fontId="1"/>
  </si>
  <si>
    <t>（１）運用開始日</t>
    <rPh sb="3" eb="5">
      <t>ウンヨウ</t>
    </rPh>
    <rPh sb="5" eb="7">
      <t>カイシ</t>
    </rPh>
    <phoneticPr fontId="7"/>
  </si>
  <si>
    <t>専用部内のB工事及び共用部にまたがる工事を行う際に提出。</t>
    <rPh sb="0" eb="2">
      <t>センヨウ</t>
    </rPh>
    <rPh sb="2" eb="3">
      <t>ブ</t>
    </rPh>
    <rPh sb="3" eb="4">
      <t>ナイ</t>
    </rPh>
    <rPh sb="6" eb="8">
      <t>コウジ</t>
    </rPh>
    <rPh sb="8" eb="9">
      <t>オヨ</t>
    </rPh>
    <rPh sb="10" eb="12">
      <t>キョウヨウ</t>
    </rPh>
    <rPh sb="12" eb="13">
      <t>ブ</t>
    </rPh>
    <rPh sb="18" eb="20">
      <t>コウジ</t>
    </rPh>
    <rPh sb="21" eb="22">
      <t>オコナ</t>
    </rPh>
    <rPh sb="23" eb="24">
      <t>キワ</t>
    </rPh>
    <rPh sb="25" eb="27">
      <t>テイシュツ</t>
    </rPh>
    <phoneticPr fontId="7"/>
  </si>
  <si>
    <t>60分超の作業の場合のみ。</t>
    <rPh sb="2" eb="3">
      <t>フン</t>
    </rPh>
    <rPh sb="3" eb="4">
      <t>チョウ</t>
    </rPh>
    <rPh sb="5" eb="7">
      <t>サギョウ</t>
    </rPh>
    <rPh sb="8" eb="10">
      <t>バアイ</t>
    </rPh>
    <phoneticPr fontId="1"/>
  </si>
  <si>
    <t>人荷用兼非常用ｴﾚﾍﾞｰﾀｰ使用申請書</t>
    <rPh sb="0" eb="1">
      <t>ヒト</t>
    </rPh>
    <rPh sb="1" eb="2">
      <t>ニ</t>
    </rPh>
    <rPh sb="2" eb="3">
      <t>ヨウ</t>
    </rPh>
    <rPh sb="3" eb="4">
      <t>ケン</t>
    </rPh>
    <rPh sb="4" eb="7">
      <t>ヒジョウヨウ</t>
    </rPh>
    <rPh sb="14" eb="16">
      <t>シヨウ</t>
    </rPh>
    <rPh sb="16" eb="19">
      <t>シンセイショ</t>
    </rPh>
    <phoneticPr fontId="7"/>
  </si>
  <si>
    <t>長時間に渡る作業に伴い使用する場合に提出。</t>
    <rPh sb="0" eb="3">
      <t>チョウジカン</t>
    </rPh>
    <rPh sb="4" eb="5">
      <t>ワタ</t>
    </rPh>
    <rPh sb="6" eb="8">
      <t>サギョウ</t>
    </rPh>
    <rPh sb="9" eb="10">
      <t>トモナ</t>
    </rPh>
    <rPh sb="11" eb="13">
      <t>シヨウ</t>
    </rPh>
    <rPh sb="15" eb="17">
      <t>バアイ</t>
    </rPh>
    <rPh sb="18" eb="20">
      <t>テイシュツ</t>
    </rPh>
    <phoneticPr fontId="7"/>
  </si>
  <si>
    <t>速やかに</t>
    <rPh sb="0" eb="1">
      <t>スミ</t>
    </rPh>
    <phoneticPr fontId="7"/>
  </si>
  <si>
    <t>専用部分に設置する場合提出</t>
    <rPh sb="0" eb="2">
      <t>センヨウ</t>
    </rPh>
    <rPh sb="2" eb="4">
      <t>ブブン</t>
    </rPh>
    <rPh sb="5" eb="7">
      <t>セッチ</t>
    </rPh>
    <rPh sb="9" eb="11">
      <t>バアイ</t>
    </rPh>
    <rPh sb="11" eb="13">
      <t>テイシュツ</t>
    </rPh>
    <phoneticPr fontId="7"/>
  </si>
  <si>
    <t>消防計画作成(変更）届出書</t>
    <rPh sb="0" eb="2">
      <t>ショウボウ</t>
    </rPh>
    <rPh sb="2" eb="4">
      <t>ケイカク</t>
    </rPh>
    <rPh sb="4" eb="6">
      <t>サクセイ</t>
    </rPh>
    <rPh sb="7" eb="9">
      <t>ヘンコウ</t>
    </rPh>
    <rPh sb="10" eb="13">
      <t>トドケデショ</t>
    </rPh>
    <phoneticPr fontId="7"/>
  </si>
  <si>
    <t>防火・防災管理者選任(解任）届出書</t>
    <rPh sb="0" eb="2">
      <t>ボウカ</t>
    </rPh>
    <rPh sb="3" eb="5">
      <t>ボウサイ</t>
    </rPh>
    <rPh sb="5" eb="8">
      <t>カンリシャ</t>
    </rPh>
    <rPh sb="8" eb="10">
      <t>センニン</t>
    </rPh>
    <rPh sb="11" eb="13">
      <t>カイニン</t>
    </rPh>
    <rPh sb="14" eb="17">
      <t>トドケデショ</t>
    </rPh>
    <phoneticPr fontId="7"/>
  </si>
  <si>
    <t>入居後
（変更時）
速やかに</t>
    <rPh sb="0" eb="2">
      <t>ニュウキョ</t>
    </rPh>
    <rPh sb="2" eb="3">
      <t>ゴ</t>
    </rPh>
    <rPh sb="5" eb="7">
      <t>ヘンコウ</t>
    </rPh>
    <rPh sb="7" eb="8">
      <t>ジ</t>
    </rPh>
    <rPh sb="10" eb="11">
      <t>スミ</t>
    </rPh>
    <phoneticPr fontId="7"/>
  </si>
  <si>
    <t>各事業所</t>
    <rPh sb="0" eb="4">
      <t>カクジギョウショ</t>
    </rPh>
    <phoneticPr fontId="7"/>
  </si>
  <si>
    <t>防火・防災管理事務担当者様</t>
    <rPh sb="0" eb="2">
      <t>ボウカ</t>
    </rPh>
    <rPh sb="3" eb="5">
      <t>ボウサイ</t>
    </rPh>
    <rPh sb="5" eb="7">
      <t>カンリ</t>
    </rPh>
    <rPh sb="7" eb="9">
      <t>ジム</t>
    </rPh>
    <rPh sb="9" eb="12">
      <t>タントウシャ</t>
    </rPh>
    <rPh sb="12" eb="13">
      <t>サマ</t>
    </rPh>
    <phoneticPr fontId="7"/>
  </si>
  <si>
    <t>㈱東京テレポートセンター</t>
    <rPh sb="0" eb="12">
      <t>トウキョウ</t>
    </rPh>
    <phoneticPr fontId="7"/>
  </si>
  <si>
    <t>　　　年　　月　　日現在</t>
    <phoneticPr fontId="7"/>
  </si>
  <si>
    <t>事業所名</t>
    <rPh sb="0" eb="2">
      <t>ジギョウ</t>
    </rPh>
    <rPh sb="2" eb="3">
      <t>ショ</t>
    </rPh>
    <rPh sb="3" eb="4">
      <t>メイ</t>
    </rPh>
    <phoneticPr fontId="7"/>
  </si>
  <si>
    <t>管理権原者</t>
    <rPh sb="0" eb="2">
      <t>カンリ</t>
    </rPh>
    <rPh sb="2" eb="4">
      <t>ケンゲン</t>
    </rPh>
    <rPh sb="4" eb="5">
      <t>シャ</t>
    </rPh>
    <phoneticPr fontId="7"/>
  </si>
  <si>
    <t>職名</t>
    <rPh sb="0" eb="2">
      <t>ショクメイ</t>
    </rPh>
    <phoneticPr fontId="7"/>
  </si>
  <si>
    <t>氏名</t>
    <rPh sb="0" eb="2">
      <t>シメイ</t>
    </rPh>
    <phoneticPr fontId="7"/>
  </si>
  <si>
    <t>防火・防災
管  理  者
職 ・ 氏 名</t>
    <rPh sb="0" eb="2">
      <t>ボウカ</t>
    </rPh>
    <rPh sb="3" eb="5">
      <t>ボウサイ</t>
    </rPh>
    <phoneticPr fontId="7"/>
  </si>
  <si>
    <t>　１　消防署に届出済</t>
    <rPh sb="3" eb="6">
      <t>ショウボウショ</t>
    </rPh>
    <rPh sb="7" eb="9">
      <t>トドケデ</t>
    </rPh>
    <rPh sb="9" eb="10">
      <t>スミ</t>
    </rPh>
    <phoneticPr fontId="7"/>
  </si>
  <si>
    <t>消防届出済　平成　　　年　　月　　日</t>
    <rPh sb="0" eb="2">
      <t>ショウボウ</t>
    </rPh>
    <rPh sb="2" eb="4">
      <t>トドケデ</t>
    </rPh>
    <rPh sb="4" eb="5">
      <t>スミ</t>
    </rPh>
    <rPh sb="6" eb="8">
      <t>ヘイセイ</t>
    </rPh>
    <rPh sb="11" eb="12">
      <t>ネン</t>
    </rPh>
    <rPh sb="14" eb="15">
      <t>ツキ</t>
    </rPh>
    <rPh sb="17" eb="18">
      <t>ニチ</t>
    </rPh>
    <phoneticPr fontId="7"/>
  </si>
  <si>
    <t>　２　資格あり　未届</t>
    <rPh sb="3" eb="5">
      <t>シカク</t>
    </rPh>
    <rPh sb="8" eb="10">
      <t>ミトドケ</t>
    </rPh>
    <phoneticPr fontId="7"/>
  </si>
  <si>
    <t>職　名</t>
    <rPh sb="0" eb="1">
      <t>ショク</t>
    </rPh>
    <rPh sb="2" eb="3">
      <t>メイ</t>
    </rPh>
    <phoneticPr fontId="7"/>
  </si>
  <si>
    <t>　３　資格なし　</t>
    <rPh sb="3" eb="5">
      <t>シカク</t>
    </rPh>
    <phoneticPr fontId="7"/>
  </si>
  <si>
    <t>氏　名</t>
    <rPh sb="0" eb="1">
      <t>シ</t>
    </rPh>
    <rPh sb="2" eb="3">
      <t>メイ</t>
    </rPh>
    <phoneticPr fontId="7"/>
  </si>
  <si>
    <t>消防計画</t>
    <rPh sb="0" eb="2">
      <t>ショウボウ</t>
    </rPh>
    <rPh sb="2" eb="4">
      <t>ケイカク</t>
    </rPh>
    <phoneticPr fontId="7"/>
  </si>
  <si>
    <t>　１　作成届出済（消防届出済　平成　　年　　月　　日）</t>
    <rPh sb="3" eb="5">
      <t>サクセイ</t>
    </rPh>
    <rPh sb="5" eb="7">
      <t>トドケデ</t>
    </rPh>
    <rPh sb="7" eb="8">
      <t>スミ</t>
    </rPh>
    <rPh sb="9" eb="11">
      <t>ショウボウ</t>
    </rPh>
    <rPh sb="11" eb="13">
      <t>トドケデ</t>
    </rPh>
    <rPh sb="13" eb="14">
      <t>スミ</t>
    </rPh>
    <rPh sb="15" eb="17">
      <t>ヘイセイ</t>
    </rPh>
    <rPh sb="19" eb="20">
      <t>ネン</t>
    </rPh>
    <rPh sb="22" eb="23">
      <t>ツキ</t>
    </rPh>
    <rPh sb="25" eb="26">
      <t>ニチ</t>
    </rPh>
    <phoneticPr fontId="7"/>
  </si>
  <si>
    <t>２　未作成</t>
    <rPh sb="2" eb="5">
      <t>ミサクセイ</t>
    </rPh>
    <phoneticPr fontId="7"/>
  </si>
  <si>
    <t>収容人員の算定</t>
    <rPh sb="0" eb="2">
      <t>シュウヨウ</t>
    </rPh>
    <rPh sb="2" eb="4">
      <t>ジンイン</t>
    </rPh>
    <rPh sb="5" eb="7">
      <t>サンテイ</t>
    </rPh>
    <phoneticPr fontId="7"/>
  </si>
  <si>
    <t>使用階
従業員数
（社員）</t>
    <rPh sb="0" eb="2">
      <t>シヨウ</t>
    </rPh>
    <rPh sb="2" eb="3">
      <t>カイ</t>
    </rPh>
    <rPh sb="4" eb="7">
      <t>ジュウギョウイン</t>
    </rPh>
    <rPh sb="7" eb="8">
      <t>スウ</t>
    </rPh>
    <rPh sb="10" eb="12">
      <t>シャイン</t>
    </rPh>
    <phoneticPr fontId="7"/>
  </si>
  <si>
    <t>　ノースタワー　・　サウスタワー　　　　　　　階　　　　　　　名</t>
    <rPh sb="23" eb="24">
      <t>カイ</t>
    </rPh>
    <rPh sb="31" eb="32">
      <t>メイ</t>
    </rPh>
    <phoneticPr fontId="7"/>
  </si>
  <si>
    <t>従業員以外のものの使用に供する部分（ロビー等）の床面積を3㎡で除して得た数　　　　　名</t>
    <rPh sb="0" eb="3">
      <t>ジュウギョウイン</t>
    </rPh>
    <rPh sb="3" eb="5">
      <t>イガイ</t>
    </rPh>
    <rPh sb="9" eb="11">
      <t>シヨウ</t>
    </rPh>
    <rPh sb="12" eb="13">
      <t>キョウ</t>
    </rPh>
    <rPh sb="15" eb="17">
      <t>ブブン</t>
    </rPh>
    <rPh sb="21" eb="22">
      <t>トウ</t>
    </rPh>
    <rPh sb="24" eb="27">
      <t>ユカメンセキ</t>
    </rPh>
    <rPh sb="31" eb="32">
      <t>ジョ</t>
    </rPh>
    <rPh sb="34" eb="35">
      <t>エ</t>
    </rPh>
    <rPh sb="36" eb="37">
      <t>スウ</t>
    </rPh>
    <rPh sb="42" eb="43">
      <t>メイ</t>
    </rPh>
    <phoneticPr fontId="7"/>
  </si>
  <si>
    <t>・ビル閉館後（23:00～7:00）における勤務者数　　　　　　名　　　</t>
    <rPh sb="3" eb="6">
      <t>ヘイカンゴ</t>
    </rPh>
    <rPh sb="22" eb="25">
      <t>キンムシャ</t>
    </rPh>
    <rPh sb="25" eb="26">
      <t>スウ</t>
    </rPh>
    <rPh sb="32" eb="33">
      <t>メイ</t>
    </rPh>
    <phoneticPr fontId="7"/>
  </si>
  <si>
    <t>・日曜日の勤務者数　　　　　　名</t>
    <phoneticPr fontId="7"/>
  </si>
  <si>
    <t>就業・営業時間</t>
    <rPh sb="0" eb="2">
      <t>シュウギョウ</t>
    </rPh>
    <rPh sb="3" eb="5">
      <t>エイギョウ</t>
    </rPh>
    <rPh sb="5" eb="7">
      <t>ジカン</t>
    </rPh>
    <phoneticPr fontId="7"/>
  </si>
  <si>
    <t>始業　　　　　　　時　　　　　　分</t>
    <rPh sb="0" eb="2">
      <t>シギョウ</t>
    </rPh>
    <rPh sb="9" eb="10">
      <t>ジ</t>
    </rPh>
    <rPh sb="16" eb="17">
      <t>フン</t>
    </rPh>
    <phoneticPr fontId="7"/>
  </si>
  <si>
    <t>終業　　　　　　　時　　　　　　分</t>
    <rPh sb="0" eb="2">
      <t>シュウギョウ</t>
    </rPh>
    <rPh sb="9" eb="10">
      <t>ジ</t>
    </rPh>
    <rPh sb="16" eb="17">
      <t>フン</t>
    </rPh>
    <phoneticPr fontId="7"/>
  </si>
  <si>
    <t>事務担当者職氏名</t>
    <rPh sb="0" eb="2">
      <t>ジム</t>
    </rPh>
    <rPh sb="2" eb="5">
      <t>タントウシャ</t>
    </rPh>
    <rPh sb="5" eb="6">
      <t>ショク</t>
    </rPh>
    <rPh sb="6" eb="8">
      <t>シメイ</t>
    </rPh>
    <phoneticPr fontId="7"/>
  </si>
  <si>
    <t>電話</t>
    <rPh sb="0" eb="2">
      <t>デンワ</t>
    </rPh>
    <phoneticPr fontId="7"/>
  </si>
  <si>
    <t>緊急時連絡者氏名</t>
    <rPh sb="0" eb="3">
      <t>キンキュウジ</t>
    </rPh>
    <rPh sb="3" eb="6">
      <t>レンラクシャ</t>
    </rPh>
    <rPh sb="6" eb="8">
      <t>シメイ</t>
    </rPh>
    <phoneticPr fontId="7"/>
  </si>
  <si>
    <t>※この個人情報は、消防計画の添付資料及び防火･防災管理協議会のみに使用いたします。</t>
    <rPh sb="3" eb="5">
      <t>コジン</t>
    </rPh>
    <rPh sb="5" eb="7">
      <t>ジョウホウ</t>
    </rPh>
    <rPh sb="9" eb="11">
      <t>ショウボウ</t>
    </rPh>
    <rPh sb="11" eb="13">
      <t>ケイカク</t>
    </rPh>
    <rPh sb="14" eb="16">
      <t>テンプ</t>
    </rPh>
    <rPh sb="16" eb="18">
      <t>シリョウ</t>
    </rPh>
    <rPh sb="18" eb="19">
      <t>オヨ</t>
    </rPh>
    <rPh sb="20" eb="22">
      <t>ボウカ</t>
    </rPh>
    <rPh sb="23" eb="25">
      <t>ボウサイ</t>
    </rPh>
    <rPh sb="25" eb="27">
      <t>カンリ</t>
    </rPh>
    <rPh sb="27" eb="30">
      <t>キョウギカイ</t>
    </rPh>
    <rPh sb="33" eb="35">
      <t>シヨウ</t>
    </rPh>
    <phoneticPr fontId="7"/>
  </si>
  <si>
    <t>問合せ先提出先　</t>
    <rPh sb="0" eb="2">
      <t>トイアワ</t>
    </rPh>
    <rPh sb="3" eb="4">
      <t>サキ</t>
    </rPh>
    <phoneticPr fontId="7"/>
  </si>
  <si>
    <t>㈱東京テレポートセンター　事業部　営業課　ビル担当者　</t>
    <rPh sb="0" eb="12">
      <t>トウキョウ</t>
    </rPh>
    <rPh sb="17" eb="19">
      <t>エイギョウ</t>
    </rPh>
    <phoneticPr fontId="7"/>
  </si>
  <si>
    <r>
      <t>　　防火･防災管理調査票　</t>
    </r>
    <r>
      <rPr>
        <sz val="11"/>
        <rFont val="游ゴシック"/>
        <family val="3"/>
        <charset val="128"/>
        <scheme val="minor"/>
      </rPr>
      <t>（事務所関係）</t>
    </r>
    <rPh sb="2" eb="4">
      <t>ボウカ</t>
    </rPh>
    <rPh sb="5" eb="7">
      <t>ボウサイ</t>
    </rPh>
    <rPh sb="7" eb="9">
      <t>カンリ</t>
    </rPh>
    <rPh sb="9" eb="12">
      <t>チョウサヒョウ</t>
    </rPh>
    <rPh sb="14" eb="16">
      <t>ジム</t>
    </rPh>
    <rPh sb="16" eb="17">
      <t>ショ</t>
    </rPh>
    <rPh sb="17" eb="19">
      <t>カンケイ</t>
    </rPh>
    <phoneticPr fontId="7"/>
  </si>
  <si>
    <t>FAX :　03－5500－0091</t>
    <phoneticPr fontId="7"/>
  </si>
  <si>
    <t>TEL：  03－5500－0086</t>
    <phoneticPr fontId="7"/>
  </si>
  <si>
    <t>株式会社東京テレポートセンター　　御中</t>
    <rPh sb="0" eb="2">
      <t>カブシキ</t>
    </rPh>
    <rPh sb="2" eb="4">
      <t>カイシャ</t>
    </rPh>
    <rPh sb="4" eb="6">
      <t>トウキョウ</t>
    </rPh>
    <rPh sb="17" eb="19">
      <t>オンチュウ</t>
    </rPh>
    <phoneticPr fontId="7"/>
  </si>
  <si>
    <t>社          名</t>
    <rPh sb="0" eb="1">
      <t>シャ</t>
    </rPh>
    <rPh sb="11" eb="12">
      <t>メイ</t>
    </rPh>
    <phoneticPr fontId="7"/>
  </si>
  <si>
    <t>責  任  者  名</t>
    <rPh sb="0" eb="1">
      <t>セキ</t>
    </rPh>
    <rPh sb="3" eb="4">
      <t>ニン</t>
    </rPh>
    <rPh sb="6" eb="7">
      <t>シャ</t>
    </rPh>
    <rPh sb="9" eb="10">
      <t>メイ</t>
    </rPh>
    <phoneticPr fontId="7"/>
  </si>
  <si>
    <t>㊞</t>
    <phoneticPr fontId="7"/>
  </si>
  <si>
    <t>連    絡    先</t>
    <rPh sb="0" eb="1">
      <t>レン</t>
    </rPh>
    <rPh sb="5" eb="6">
      <t>ラク</t>
    </rPh>
    <rPh sb="10" eb="11">
      <t>サキ</t>
    </rPh>
    <phoneticPr fontId="7"/>
  </si>
  <si>
    <t>内線</t>
    <rPh sb="0" eb="2">
      <t>ナイセン</t>
    </rPh>
    <phoneticPr fontId="7"/>
  </si>
  <si>
    <t>カードキー発行申請書</t>
    <rPh sb="5" eb="7">
      <t>ハッコウ</t>
    </rPh>
    <rPh sb="7" eb="9">
      <t>シンセイ</t>
    </rPh>
    <rPh sb="9" eb="10">
      <t>ショ</t>
    </rPh>
    <phoneticPr fontId="7"/>
  </si>
  <si>
    <t>当社が使用するカードキーの発行を下記の理由により申請します。</t>
    <rPh sb="0" eb="2">
      <t>トウシャ</t>
    </rPh>
    <rPh sb="3" eb="5">
      <t>シヨウ</t>
    </rPh>
    <rPh sb="13" eb="15">
      <t>ハッコウ</t>
    </rPh>
    <rPh sb="16" eb="18">
      <t>カキ</t>
    </rPh>
    <rPh sb="19" eb="21">
      <t>リユウ</t>
    </rPh>
    <rPh sb="24" eb="26">
      <t>シンセイ</t>
    </rPh>
    <phoneticPr fontId="7"/>
  </si>
  <si>
    <t>記</t>
    <rPh sb="0" eb="1">
      <t>キ</t>
    </rPh>
    <phoneticPr fontId="7"/>
  </si>
  <si>
    <t>発　行　枚　数</t>
    <rPh sb="0" eb="1">
      <t>ハツ</t>
    </rPh>
    <rPh sb="2" eb="3">
      <t>ギョウ</t>
    </rPh>
    <rPh sb="4" eb="5">
      <t>マイ</t>
    </rPh>
    <rPh sb="6" eb="7">
      <t>スウ</t>
    </rPh>
    <phoneticPr fontId="7"/>
  </si>
  <si>
    <t>発　行　理　由</t>
    <rPh sb="0" eb="1">
      <t>ハツ</t>
    </rPh>
    <rPh sb="2" eb="3">
      <t>ギョウ</t>
    </rPh>
    <rPh sb="4" eb="5">
      <t>リ</t>
    </rPh>
    <rPh sb="6" eb="7">
      <t>ヨシ</t>
    </rPh>
    <phoneticPr fontId="7"/>
  </si>
  <si>
    <t>所 持 者 氏 名</t>
    <rPh sb="0" eb="1">
      <t>ジョ</t>
    </rPh>
    <rPh sb="2" eb="3">
      <t>モツ</t>
    </rPh>
    <rPh sb="4" eb="5">
      <t>シャ</t>
    </rPh>
    <rPh sb="6" eb="7">
      <t>シ</t>
    </rPh>
    <rPh sb="8" eb="9">
      <t>メイ</t>
    </rPh>
    <phoneticPr fontId="7"/>
  </si>
  <si>
    <t>フリガナ</t>
    <phoneticPr fontId="7"/>
  </si>
  <si>
    <t>※カタカナでの登録になります。</t>
    <rPh sb="7" eb="9">
      <t>トウロク</t>
    </rPh>
    <phoneticPr fontId="7"/>
  </si>
  <si>
    <t>以上</t>
    <rPh sb="0" eb="2">
      <t>イジョウ</t>
    </rPh>
    <phoneticPr fontId="7"/>
  </si>
  <si>
    <t>カードキー（紛失・破損）届出書</t>
    <rPh sb="6" eb="8">
      <t>フンシツ</t>
    </rPh>
    <rPh sb="9" eb="11">
      <t>ハソン</t>
    </rPh>
    <rPh sb="12" eb="14">
      <t>トドケデ</t>
    </rPh>
    <rPh sb="14" eb="15">
      <t>ショ</t>
    </rPh>
    <phoneticPr fontId="7"/>
  </si>
  <si>
    <t>下記のカードを（紛失・破損）しましたので、お届けいたします。</t>
    <rPh sb="0" eb="2">
      <t>カキ</t>
    </rPh>
    <rPh sb="8" eb="10">
      <t>フンシツ</t>
    </rPh>
    <rPh sb="11" eb="13">
      <t>ハソン</t>
    </rPh>
    <rPh sb="22" eb="23">
      <t>トドケ</t>
    </rPh>
    <phoneticPr fontId="7"/>
  </si>
  <si>
    <t>なお、今後、保管管理に十分注意いたします。</t>
    <rPh sb="3" eb="5">
      <t>コンゴ</t>
    </rPh>
    <rPh sb="6" eb="8">
      <t>ホカン</t>
    </rPh>
    <rPh sb="8" eb="10">
      <t>カンリ</t>
    </rPh>
    <rPh sb="11" eb="13">
      <t>ジュウブン</t>
    </rPh>
    <rPh sb="13" eb="15">
      <t>チュウイ</t>
    </rPh>
    <phoneticPr fontId="7"/>
  </si>
  <si>
    <t>１．紛失・破損カードキー</t>
    <rPh sb="2" eb="4">
      <t>フンシツ</t>
    </rPh>
    <rPh sb="5" eb="7">
      <t>ハソン</t>
    </rPh>
    <phoneticPr fontId="7"/>
  </si>
  <si>
    <t>受　　　領　　　番　　　号</t>
    <rPh sb="0" eb="1">
      <t>ジュ</t>
    </rPh>
    <rPh sb="4" eb="5">
      <t>リョウ</t>
    </rPh>
    <rPh sb="8" eb="9">
      <t>バン</t>
    </rPh>
    <rPh sb="12" eb="13">
      <t>ゴウ</t>
    </rPh>
    <phoneticPr fontId="7"/>
  </si>
  <si>
    <t>２．紛失・破損の理由</t>
    <rPh sb="2" eb="4">
      <t>フンシツ</t>
    </rPh>
    <rPh sb="5" eb="7">
      <t>ハソン</t>
    </rPh>
    <rPh sb="8" eb="10">
      <t>リユウ</t>
    </rPh>
    <phoneticPr fontId="7"/>
  </si>
  <si>
    <t>FAX　５５００－００９１</t>
    <phoneticPr fontId="24"/>
  </si>
  <si>
    <t>TEL　５５００－００８６</t>
    <phoneticPr fontId="24"/>
  </si>
  <si>
    <t>　（通信欄）</t>
    <rPh sb="2" eb="4">
      <t>ツウシン</t>
    </rPh>
    <rPh sb="4" eb="5">
      <t>ラン</t>
    </rPh>
    <phoneticPr fontId="7"/>
  </si>
  <si>
    <t>清　掃</t>
    <rPh sb="0" eb="1">
      <t>キヨシ</t>
    </rPh>
    <rPh sb="2" eb="3">
      <t>ハ</t>
    </rPh>
    <phoneticPr fontId="7"/>
  </si>
  <si>
    <t>有　・　無</t>
    <rPh sb="0" eb="1">
      <t>ア</t>
    </rPh>
    <rPh sb="4" eb="5">
      <t>ナ</t>
    </rPh>
    <phoneticPr fontId="7"/>
  </si>
  <si>
    <t>○　駐車券発行の有無</t>
    <rPh sb="2" eb="4">
      <t>チュウシャ</t>
    </rPh>
    <rPh sb="4" eb="5">
      <t>ケン</t>
    </rPh>
    <rPh sb="5" eb="7">
      <t>ハッコウ</t>
    </rPh>
    <rPh sb="8" eb="10">
      <t>ウム</t>
    </rPh>
    <phoneticPr fontId="7"/>
  </si>
  <si>
    <t>　　（駐車場外の駐車）</t>
    <rPh sb="3" eb="5">
      <t>チュウシャ</t>
    </rPh>
    <rPh sb="5" eb="6">
      <t>バ</t>
    </rPh>
    <rPh sb="6" eb="7">
      <t>ガイ</t>
    </rPh>
    <rPh sb="8" eb="10">
      <t>チュウシャ</t>
    </rPh>
    <phoneticPr fontId="7"/>
  </si>
  <si>
    <t>→別途臨時駐車届を提出して下さい。</t>
    <rPh sb="1" eb="3">
      <t>ベット</t>
    </rPh>
    <rPh sb="3" eb="5">
      <t>リンジ</t>
    </rPh>
    <rPh sb="5" eb="7">
      <t>チュウシャ</t>
    </rPh>
    <rPh sb="7" eb="8">
      <t>トド</t>
    </rPh>
    <rPh sb="9" eb="11">
      <t>テイシュツ</t>
    </rPh>
    <rPh sb="13" eb="14">
      <t>クダ</t>
    </rPh>
    <phoneticPr fontId="7"/>
  </si>
  <si>
    <t>○　臨時駐車の有無</t>
    <rPh sb="2" eb="4">
      <t>リンジ</t>
    </rPh>
    <rPh sb="4" eb="6">
      <t>チュウシャ</t>
    </rPh>
    <rPh sb="7" eb="9">
      <t>ウム</t>
    </rPh>
    <phoneticPr fontId="7"/>
  </si>
  <si>
    <t>○　養　生　の　有　無</t>
    <rPh sb="2" eb="3">
      <t>マモル</t>
    </rPh>
    <rPh sb="4" eb="5">
      <t>ショウ</t>
    </rPh>
    <rPh sb="8" eb="9">
      <t>ユウ</t>
    </rPh>
    <rPh sb="10" eb="11">
      <t>ム</t>
    </rPh>
    <phoneticPr fontId="7"/>
  </si>
  <si>
    <t>人</t>
    <rPh sb="0" eb="1">
      <t>ニン</t>
    </rPh>
    <phoneticPr fontId="7"/>
  </si>
  <si>
    <t>まで</t>
    <phoneticPr fontId="7"/>
  </si>
  <si>
    <t xml:space="preserve"> 搬出入人数</t>
    <rPh sb="1" eb="3">
      <t>ハンシュツ</t>
    </rPh>
    <rPh sb="3" eb="4">
      <t>ニュウ</t>
    </rPh>
    <rPh sb="4" eb="5">
      <t>ニン</t>
    </rPh>
    <rPh sb="5" eb="6">
      <t>スウ</t>
    </rPh>
    <phoneticPr fontId="7"/>
  </si>
  <si>
    <t>台</t>
    <rPh sb="0" eb="1">
      <t>ダイ</t>
    </rPh>
    <phoneticPr fontId="7"/>
  </si>
  <si>
    <t>午後</t>
    <rPh sb="0" eb="2">
      <t>ゴゴ</t>
    </rPh>
    <phoneticPr fontId="7"/>
  </si>
  <si>
    <t xml:space="preserve"> 東・西・南</t>
    <rPh sb="1" eb="2">
      <t>ヒガシ</t>
    </rPh>
    <rPh sb="3" eb="4">
      <t>ニシ</t>
    </rPh>
    <rPh sb="5" eb="6">
      <t>ミナミ</t>
    </rPh>
    <phoneticPr fontId="7"/>
  </si>
  <si>
    <t xml:space="preserve"> 台数</t>
    <rPh sb="1" eb="3">
      <t>ダイスウ</t>
    </rPh>
    <phoneticPr fontId="7"/>
  </si>
  <si>
    <t xml:space="preserve"> 連絡先（℡）</t>
    <rPh sb="1" eb="3">
      <t>レンラク</t>
    </rPh>
    <rPh sb="3" eb="4">
      <t>サキ</t>
    </rPh>
    <phoneticPr fontId="7"/>
  </si>
  <si>
    <t>から</t>
    <phoneticPr fontId="7"/>
  </si>
  <si>
    <t>午前</t>
    <rPh sb="0" eb="2">
      <t>ゴゼン</t>
    </rPh>
    <phoneticPr fontId="7"/>
  </si>
  <si>
    <t xml:space="preserve"> 車輌№</t>
    <rPh sb="1" eb="3">
      <t>シャリョウ</t>
    </rPh>
    <phoneticPr fontId="7"/>
  </si>
  <si>
    <t xml:space="preserve"> 責任者</t>
    <rPh sb="1" eb="4">
      <t>セキニンシャ</t>
    </rPh>
    <phoneticPr fontId="7"/>
  </si>
  <si>
    <t xml:space="preserve"> 車種</t>
    <rPh sb="1" eb="3">
      <t>シャシュ</t>
    </rPh>
    <phoneticPr fontId="7"/>
  </si>
  <si>
    <t xml:space="preserve"> 業者名</t>
    <rPh sb="1" eb="3">
      <t>ギョウシャ</t>
    </rPh>
    <rPh sb="3" eb="4">
      <t>メイ</t>
    </rPh>
    <phoneticPr fontId="7"/>
  </si>
  <si>
    <t>搬出入場所</t>
    <rPh sb="0" eb="2">
      <t>ハンシュツ</t>
    </rPh>
    <rPh sb="2" eb="3">
      <t>ニュウ</t>
    </rPh>
    <rPh sb="3" eb="5">
      <t>バショ</t>
    </rPh>
    <phoneticPr fontId="7"/>
  </si>
  <si>
    <t>車種・車輌№等</t>
    <rPh sb="0" eb="2">
      <t>シャシュ</t>
    </rPh>
    <rPh sb="3" eb="5">
      <t>シャリョウ</t>
    </rPh>
    <rPh sb="6" eb="7">
      <t>ナド</t>
    </rPh>
    <phoneticPr fontId="7"/>
  </si>
  <si>
    <t>搬出入業者</t>
    <rPh sb="0" eb="2">
      <t>ハンシュツ</t>
    </rPh>
    <rPh sb="2" eb="3">
      <t>ニュウ</t>
    </rPh>
    <rPh sb="3" eb="5">
      <t>ギョウシャ</t>
    </rPh>
    <phoneticPr fontId="7"/>
  </si>
  <si>
    <t>搬出入物内容</t>
    <rPh sb="0" eb="2">
      <t>ハンシュツ</t>
    </rPh>
    <rPh sb="2" eb="3">
      <t>ニュウ</t>
    </rPh>
    <rPh sb="3" eb="4">
      <t>モノ</t>
    </rPh>
    <rPh sb="4" eb="6">
      <t>ナイヨウ</t>
    </rPh>
    <phoneticPr fontId="7"/>
  </si>
  <si>
    <t>搬出入日時</t>
    <rPh sb="0" eb="2">
      <t>ハンシュツ</t>
    </rPh>
    <rPh sb="2" eb="3">
      <t>ニュウ</t>
    </rPh>
    <rPh sb="3" eb="4">
      <t>ヒ</t>
    </rPh>
    <rPh sb="4" eb="5">
      <t>ジ</t>
    </rPh>
    <phoneticPr fontId="7"/>
  </si>
  <si>
    <t>８．</t>
    <phoneticPr fontId="7"/>
  </si>
  <si>
    <t>荷物搬入口（荷捌場）の扉は、荷捌場での作業時以外は必ず閉めること。</t>
    <rPh sb="0" eb="2">
      <t>ニモツ</t>
    </rPh>
    <rPh sb="2" eb="4">
      <t>ハンニュウ</t>
    </rPh>
    <rPh sb="4" eb="5">
      <t>グチ</t>
    </rPh>
    <rPh sb="6" eb="7">
      <t>ニ</t>
    </rPh>
    <rPh sb="7" eb="8">
      <t>サバキ</t>
    </rPh>
    <rPh sb="8" eb="9">
      <t>バ</t>
    </rPh>
    <rPh sb="11" eb="12">
      <t>トビラ</t>
    </rPh>
    <rPh sb="14" eb="15">
      <t>ニ</t>
    </rPh>
    <rPh sb="15" eb="16">
      <t>サバキ</t>
    </rPh>
    <rPh sb="16" eb="17">
      <t>バ</t>
    </rPh>
    <rPh sb="19" eb="21">
      <t>サギョウ</t>
    </rPh>
    <rPh sb="21" eb="22">
      <t>ジ</t>
    </rPh>
    <rPh sb="22" eb="24">
      <t>イガイ</t>
    </rPh>
    <rPh sb="25" eb="26">
      <t>カナラ</t>
    </rPh>
    <rPh sb="27" eb="28">
      <t>シ</t>
    </rPh>
    <phoneticPr fontId="7"/>
  </si>
  <si>
    <t>荷物搬入口（荷捌場）が使用できる時間帯は１階通用口を使用しないこと。</t>
    <rPh sb="0" eb="2">
      <t>ニモツ</t>
    </rPh>
    <rPh sb="2" eb="4">
      <t>ハンニュウ</t>
    </rPh>
    <rPh sb="4" eb="5">
      <t>グチ</t>
    </rPh>
    <rPh sb="6" eb="7">
      <t>ニ</t>
    </rPh>
    <rPh sb="7" eb="8">
      <t>サバキ</t>
    </rPh>
    <rPh sb="8" eb="9">
      <t>バ</t>
    </rPh>
    <rPh sb="11" eb="13">
      <t>シヨウ</t>
    </rPh>
    <rPh sb="16" eb="19">
      <t>ジカンタイ</t>
    </rPh>
    <rPh sb="21" eb="22">
      <t>カイ</t>
    </rPh>
    <rPh sb="22" eb="24">
      <t>ツウヨウ</t>
    </rPh>
    <rPh sb="24" eb="25">
      <t>グチ</t>
    </rPh>
    <rPh sb="26" eb="28">
      <t>シヨウ</t>
    </rPh>
    <phoneticPr fontId="7"/>
  </si>
  <si>
    <t>防犯・防火上の注意義務を守ること。</t>
    <rPh sb="0" eb="2">
      <t>ボウハン</t>
    </rPh>
    <rPh sb="3" eb="5">
      <t>ボウカ</t>
    </rPh>
    <rPh sb="5" eb="6">
      <t>ウエ</t>
    </rPh>
    <rPh sb="7" eb="9">
      <t>チュウイ</t>
    </rPh>
    <rPh sb="9" eb="11">
      <t>ギム</t>
    </rPh>
    <rPh sb="12" eb="13">
      <t>マモ</t>
    </rPh>
    <phoneticPr fontId="7"/>
  </si>
  <si>
    <t>搬入・搬出に関する事故、器物損壊等に関しての一切の責任を負うこと。</t>
    <rPh sb="0" eb="2">
      <t>ハンニュウ</t>
    </rPh>
    <rPh sb="3" eb="5">
      <t>ハンシュツ</t>
    </rPh>
    <rPh sb="6" eb="7">
      <t>カン</t>
    </rPh>
    <rPh sb="9" eb="11">
      <t>ジコ</t>
    </rPh>
    <rPh sb="12" eb="14">
      <t>キブツ</t>
    </rPh>
    <rPh sb="14" eb="16">
      <t>ソンカイ</t>
    </rPh>
    <rPh sb="16" eb="17">
      <t>ナド</t>
    </rPh>
    <rPh sb="18" eb="19">
      <t>カン</t>
    </rPh>
    <rPh sb="22" eb="24">
      <t>イッサイ</t>
    </rPh>
    <rPh sb="25" eb="27">
      <t>セキニン</t>
    </rPh>
    <rPh sb="28" eb="29">
      <t>オ</t>
    </rPh>
    <phoneticPr fontId="7"/>
  </si>
  <si>
    <t>搬入・搬出に際しては、警備員等の指示に従うこと。</t>
    <rPh sb="0" eb="2">
      <t>ハンニュウ</t>
    </rPh>
    <rPh sb="3" eb="5">
      <t>ハンシュツ</t>
    </rPh>
    <rPh sb="6" eb="7">
      <t>サイ</t>
    </rPh>
    <rPh sb="11" eb="14">
      <t>ケイビイン</t>
    </rPh>
    <rPh sb="14" eb="15">
      <t>ナド</t>
    </rPh>
    <rPh sb="16" eb="18">
      <t>シジ</t>
    </rPh>
    <rPh sb="19" eb="20">
      <t>シタガ</t>
    </rPh>
    <phoneticPr fontId="7"/>
  </si>
  <si>
    <t>ビル名</t>
    <rPh sb="2" eb="3">
      <t>メイ</t>
    </rPh>
    <phoneticPr fontId="7"/>
  </si>
  <si>
    <t>連絡先（TEL）</t>
    <rPh sb="0" eb="2">
      <t>レンラク</t>
    </rPh>
    <rPh sb="2" eb="3">
      <t>サキ</t>
    </rPh>
    <phoneticPr fontId="7"/>
  </si>
  <si>
    <t>ＦＡＸ：　５５００－００９１</t>
    <phoneticPr fontId="7"/>
  </si>
  <si>
    <t>ＴＥＬ：　５５００－００８６</t>
    <phoneticPr fontId="7"/>
  </si>
  <si>
    <t>発注先会社名</t>
    <rPh sb="0" eb="2">
      <t>ハッチュウ</t>
    </rPh>
    <rPh sb="2" eb="3">
      <t>サキ</t>
    </rPh>
    <rPh sb="3" eb="5">
      <t>カイシャ</t>
    </rPh>
    <rPh sb="5" eb="6">
      <t>メイ</t>
    </rPh>
    <phoneticPr fontId="7"/>
  </si>
  <si>
    <t xml:space="preserve">      事　業　部　　　　御　中</t>
    <rPh sb="6" eb="7">
      <t>コト</t>
    </rPh>
    <rPh sb="8" eb="9">
      <t>ギョウ</t>
    </rPh>
    <rPh sb="10" eb="11">
      <t>ブ</t>
    </rPh>
    <rPh sb="15" eb="16">
      <t>ゴ</t>
    </rPh>
    <rPh sb="17" eb="18">
      <t>ナカ</t>
    </rPh>
    <phoneticPr fontId="7"/>
  </si>
  <si>
    <t>搬出・搬入届</t>
    <rPh sb="0" eb="2">
      <t>ハンシュツ</t>
    </rPh>
    <rPh sb="3" eb="5">
      <t>ハンニュウ</t>
    </rPh>
    <rPh sb="5" eb="6">
      <t>トドケ</t>
    </rPh>
    <phoneticPr fontId="7"/>
  </si>
  <si>
    <t xml:space="preserve">    　　　　年　　　　月　　　　日</t>
    <rPh sb="8" eb="9">
      <t>ネン</t>
    </rPh>
    <rPh sb="13" eb="14">
      <t>ツキ</t>
    </rPh>
    <rPh sb="18" eb="19">
      <t>ヒ</t>
    </rPh>
    <phoneticPr fontId="7"/>
  </si>
  <si>
    <t>本届出は搬出・搬入の3営業日（土日祝日を除く）前迄に提出すること。</t>
    <rPh sb="0" eb="1">
      <t>ホン</t>
    </rPh>
    <rPh sb="1" eb="2">
      <t>トドケ</t>
    </rPh>
    <rPh sb="2" eb="3">
      <t>デ</t>
    </rPh>
    <rPh sb="4" eb="6">
      <t>ハンシュツ</t>
    </rPh>
    <rPh sb="7" eb="9">
      <t>ハンニュウ</t>
    </rPh>
    <phoneticPr fontId="7"/>
  </si>
  <si>
    <t>重量が100㎏を超えるものを搬出入する場合は、通過する共用部動線に床養生をして下さい。</t>
    <rPh sb="0" eb="2">
      <t>ジュウリョウ</t>
    </rPh>
    <rPh sb="8" eb="9">
      <t>コ</t>
    </rPh>
    <rPh sb="14" eb="17">
      <t>ハンシュツニュウ</t>
    </rPh>
    <rPh sb="19" eb="21">
      <t>バアイ</t>
    </rPh>
    <rPh sb="23" eb="25">
      <t>ツウカ</t>
    </rPh>
    <rPh sb="27" eb="30">
      <t>キョウヨウブ</t>
    </rPh>
    <rPh sb="30" eb="32">
      <t>ドウセン</t>
    </rPh>
    <rPh sb="33" eb="36">
      <t>ユカヨウジョウ</t>
    </rPh>
    <rPh sb="39" eb="40">
      <t>クダ</t>
    </rPh>
    <phoneticPr fontId="7"/>
  </si>
  <si>
    <t>※強粘着性のものは床材を痛める恐れがあります。</t>
    <rPh sb="1" eb="2">
      <t>キョウ</t>
    </rPh>
    <rPh sb="2" eb="5">
      <t>ネンチャクセイ</t>
    </rPh>
    <rPh sb="9" eb="11">
      <t>ユカザイ</t>
    </rPh>
    <rPh sb="12" eb="13">
      <t>イタ</t>
    </rPh>
    <rPh sb="15" eb="16">
      <t>オソ</t>
    </rPh>
    <phoneticPr fontId="7"/>
  </si>
  <si>
    <t>養生を固定する際は弱粘着性のもの（養生テープ、マスキングテープ等）で部分的に止めて下さい。</t>
    <rPh sb="0" eb="2">
      <t>ヨウジョウ</t>
    </rPh>
    <rPh sb="3" eb="5">
      <t>コテイ</t>
    </rPh>
    <rPh sb="7" eb="8">
      <t>サイ</t>
    </rPh>
    <rPh sb="9" eb="13">
      <t>ジャクネンチャクセイ</t>
    </rPh>
    <rPh sb="17" eb="19">
      <t>ヨウジョウ</t>
    </rPh>
    <rPh sb="31" eb="32">
      <t>トウ</t>
    </rPh>
    <rPh sb="34" eb="37">
      <t>ブブンテキ</t>
    </rPh>
    <rPh sb="38" eb="39">
      <t>ト</t>
    </rPh>
    <rPh sb="41" eb="42">
      <t>クダ</t>
    </rPh>
    <phoneticPr fontId="7"/>
  </si>
  <si>
    <t>　　※駐車券は、原則としてテレポートセンター依頼の作業に限り発行します。(共用部等）</t>
    <rPh sb="3" eb="5">
      <t>チュウシャ</t>
    </rPh>
    <rPh sb="5" eb="6">
      <t>ケン</t>
    </rPh>
    <rPh sb="8" eb="10">
      <t>ゲンソク</t>
    </rPh>
    <rPh sb="22" eb="24">
      <t>イライ</t>
    </rPh>
    <rPh sb="25" eb="27">
      <t>サギョウ</t>
    </rPh>
    <rPh sb="28" eb="29">
      <t>カギ</t>
    </rPh>
    <rPh sb="30" eb="32">
      <t>ハッコウ</t>
    </rPh>
    <rPh sb="37" eb="40">
      <t>キョウヨウブ</t>
    </rPh>
    <rPh sb="40" eb="41">
      <t>トウ</t>
    </rPh>
    <phoneticPr fontId="7"/>
  </si>
  <si>
    <t>提出日　　    　　　年　　　月　　　日</t>
    <rPh sb="0" eb="2">
      <t>テイシュツ</t>
    </rPh>
    <rPh sb="2" eb="3">
      <t>ビ</t>
    </rPh>
    <rPh sb="12" eb="13">
      <t>ネン</t>
    </rPh>
    <rPh sb="16" eb="17">
      <t>ツキ</t>
    </rPh>
    <rPh sb="20" eb="21">
      <t>ヒ</t>
    </rPh>
    <phoneticPr fontId="7"/>
  </si>
  <si>
    <t>工　事　承　認　願</t>
    <rPh sb="0" eb="1">
      <t>コウ</t>
    </rPh>
    <rPh sb="2" eb="3">
      <t>コト</t>
    </rPh>
    <rPh sb="4" eb="5">
      <t>ウケタマワ</t>
    </rPh>
    <rPh sb="6" eb="7">
      <t>ニン</t>
    </rPh>
    <rPh sb="8" eb="9">
      <t>ネガ</t>
    </rPh>
    <phoneticPr fontId="7"/>
  </si>
  <si>
    <t>ニューピア竹芝（　ノースタワー　・　サウスタワー　）</t>
    <rPh sb="5" eb="7">
      <t>タケシバ</t>
    </rPh>
    <phoneticPr fontId="7"/>
  </si>
  <si>
    <t xml:space="preserve">    事 業 部 技 術 課　御  中</t>
    <rPh sb="4" eb="5">
      <t>コト</t>
    </rPh>
    <rPh sb="6" eb="7">
      <t>ギョウ</t>
    </rPh>
    <rPh sb="8" eb="9">
      <t>ブ</t>
    </rPh>
    <rPh sb="10" eb="11">
      <t>ワザ</t>
    </rPh>
    <rPh sb="12" eb="13">
      <t>ジュツ</t>
    </rPh>
    <rPh sb="14" eb="15">
      <t>カ</t>
    </rPh>
    <rPh sb="16" eb="17">
      <t>ゴ</t>
    </rPh>
    <rPh sb="19" eb="20">
      <t>ナカ</t>
    </rPh>
    <phoneticPr fontId="7"/>
  </si>
  <si>
    <t>ＴＥＬ　０３－５５００－００８７</t>
    <phoneticPr fontId="7"/>
  </si>
  <si>
    <t>ＦＡＸ　０３－５５００－００９１</t>
    <phoneticPr fontId="7"/>
  </si>
  <si>
    <t>棟</t>
    <rPh sb="0" eb="1">
      <t>トウ</t>
    </rPh>
    <phoneticPr fontId="7"/>
  </si>
  <si>
    <t>工　　 　　期</t>
    <rPh sb="0" eb="1">
      <t>コウ</t>
    </rPh>
    <rPh sb="6" eb="7">
      <t>キ</t>
    </rPh>
    <phoneticPr fontId="7"/>
  </si>
  <si>
    <t>（　　）</t>
    <phoneticPr fontId="7"/>
  </si>
  <si>
    <t>TEL（　　　　）　　　　－</t>
    <phoneticPr fontId="7"/>
  </si>
  <si>
    <t>喫煙所の使用</t>
    <rPh sb="0" eb="2">
      <t>キツエン</t>
    </rPh>
    <rPh sb="2" eb="3">
      <t>ジョ</t>
    </rPh>
    <rPh sb="4" eb="6">
      <t>シヨウ</t>
    </rPh>
    <phoneticPr fontId="7"/>
  </si>
  <si>
    <t>工事の際は、予め「作業届」を提出致します。</t>
    <rPh sb="0" eb="2">
      <t>コウジ</t>
    </rPh>
    <rPh sb="3" eb="4">
      <t>サイ</t>
    </rPh>
    <rPh sb="6" eb="7">
      <t>アラカジ</t>
    </rPh>
    <rPh sb="9" eb="11">
      <t>サギョウ</t>
    </rPh>
    <rPh sb="11" eb="12">
      <t>トドケ</t>
    </rPh>
    <rPh sb="14" eb="16">
      <t>テイシュツ</t>
    </rPh>
    <rPh sb="16" eb="17">
      <t>イタ</t>
    </rPh>
    <phoneticPr fontId="7"/>
  </si>
  <si>
    <t>６．</t>
    <phoneticPr fontId="7"/>
  </si>
  <si>
    <t>多量の荷物の搬出入の際は、別途「搬出・搬入届」を提出致します。</t>
    <rPh sb="0" eb="2">
      <t>タリョウ</t>
    </rPh>
    <rPh sb="3" eb="5">
      <t>ニモツ</t>
    </rPh>
    <rPh sb="6" eb="8">
      <t>ハンシュツ</t>
    </rPh>
    <rPh sb="8" eb="9">
      <t>ニュウ</t>
    </rPh>
    <rPh sb="10" eb="11">
      <t>サイ</t>
    </rPh>
    <rPh sb="13" eb="15">
      <t>ベット</t>
    </rPh>
    <rPh sb="16" eb="18">
      <t>ハンシュツ</t>
    </rPh>
    <rPh sb="19" eb="21">
      <t>ハンニュウ</t>
    </rPh>
    <rPh sb="21" eb="22">
      <t>トドケ</t>
    </rPh>
    <rPh sb="24" eb="26">
      <t>テイシュツ</t>
    </rPh>
    <rPh sb="26" eb="27">
      <t>イタ</t>
    </rPh>
    <phoneticPr fontId="7"/>
  </si>
  <si>
    <t>７．</t>
    <phoneticPr fontId="7"/>
  </si>
  <si>
    <t>賃貸借契約が終了したときは、当社の費用をもって本件造作を撤去し、原状に回復します。</t>
    <phoneticPr fontId="7"/>
  </si>
  <si>
    <t>賃貸人、建物所有者および施設管理者等の管理業務によって本件造作に変質、滅失、毀損等</t>
    <phoneticPr fontId="7"/>
  </si>
  <si>
    <t>が生じた場合であっても、なんらその責を負わないものとします。</t>
    <phoneticPr fontId="7"/>
  </si>
  <si>
    <t>トイレの使用場所、飲食物については警備員の指示に従って下さい。</t>
    <rPh sb="4" eb="6">
      <t>シヨウ</t>
    </rPh>
    <rPh sb="6" eb="8">
      <t>バショ</t>
    </rPh>
    <rPh sb="9" eb="12">
      <t>インショクブツ</t>
    </rPh>
    <rPh sb="17" eb="19">
      <t>ケイビ</t>
    </rPh>
    <rPh sb="19" eb="20">
      <t>イン</t>
    </rPh>
    <rPh sb="21" eb="23">
      <t>シジ</t>
    </rPh>
    <rPh sb="24" eb="25">
      <t>シタガ</t>
    </rPh>
    <rPh sb="27" eb="28">
      <t>クダ</t>
    </rPh>
    <phoneticPr fontId="7"/>
  </si>
  <si>
    <t>工事実施に当たり建築基準法・消防法等の関係法令を遵守すること。</t>
    <rPh sb="0" eb="2">
      <t>コウジ</t>
    </rPh>
    <rPh sb="2" eb="4">
      <t>ジッシ</t>
    </rPh>
    <rPh sb="5" eb="6">
      <t>ア</t>
    </rPh>
    <rPh sb="8" eb="10">
      <t>ケンチク</t>
    </rPh>
    <rPh sb="10" eb="12">
      <t>キジュン</t>
    </rPh>
    <rPh sb="12" eb="13">
      <t>ホウ</t>
    </rPh>
    <rPh sb="14" eb="16">
      <t>ショウボウ</t>
    </rPh>
    <rPh sb="16" eb="17">
      <t>ホウ</t>
    </rPh>
    <rPh sb="17" eb="18">
      <t>トウ</t>
    </rPh>
    <rPh sb="19" eb="21">
      <t>カンケイ</t>
    </rPh>
    <rPh sb="21" eb="23">
      <t>ホウレイ</t>
    </rPh>
    <rPh sb="24" eb="26">
      <t>ジュンシュ</t>
    </rPh>
    <phoneticPr fontId="7"/>
  </si>
  <si>
    <t>工事計画の詳細・工事場所については、別途図面等を添付すること。</t>
    <rPh sb="0" eb="2">
      <t>コウジ</t>
    </rPh>
    <rPh sb="2" eb="4">
      <t>ケイカク</t>
    </rPh>
    <rPh sb="5" eb="7">
      <t>ショウサイ</t>
    </rPh>
    <rPh sb="8" eb="10">
      <t>コウジ</t>
    </rPh>
    <rPh sb="10" eb="12">
      <t>バショ</t>
    </rPh>
    <rPh sb="18" eb="20">
      <t>ベット</t>
    </rPh>
    <rPh sb="20" eb="22">
      <t>ズメン</t>
    </rPh>
    <rPh sb="22" eb="23">
      <t>トウ</t>
    </rPh>
    <rPh sb="24" eb="26">
      <t>テンプ</t>
    </rPh>
    <phoneticPr fontId="7"/>
  </si>
  <si>
    <t>弊社の承認を得た後に工事着手すること。</t>
    <rPh sb="0" eb="2">
      <t>ヘイシャ</t>
    </rPh>
    <rPh sb="3" eb="5">
      <t>ショウニン</t>
    </rPh>
    <rPh sb="6" eb="7">
      <t>エ</t>
    </rPh>
    <rPh sb="8" eb="9">
      <t>ノチ</t>
    </rPh>
    <rPh sb="10" eb="12">
      <t>コウジ</t>
    </rPh>
    <rPh sb="12" eb="14">
      <t>チャクシュ</t>
    </rPh>
    <phoneticPr fontId="7"/>
  </si>
  <si>
    <t>その他搬出入にあたっては、弊社の指示によるものとする。</t>
    <rPh sb="2" eb="3">
      <t>タ</t>
    </rPh>
    <rPh sb="3" eb="5">
      <t>ハンシュツ</t>
    </rPh>
    <rPh sb="5" eb="6">
      <t>ニュウ</t>
    </rPh>
    <rPh sb="13" eb="15">
      <t>ヘイシャ</t>
    </rPh>
    <rPh sb="16" eb="18">
      <t>シジ</t>
    </rPh>
    <phoneticPr fontId="7"/>
  </si>
  <si>
    <t>搬出入に使用した共用部分は、清掃してゴミ・汚れ等を残さないこと。</t>
    <rPh sb="0" eb="2">
      <t>ハンシュツ</t>
    </rPh>
    <rPh sb="2" eb="3">
      <t>ニュウ</t>
    </rPh>
    <rPh sb="4" eb="6">
      <t>シヨウ</t>
    </rPh>
    <rPh sb="8" eb="10">
      <t>キョウヨウ</t>
    </rPh>
    <rPh sb="10" eb="12">
      <t>ブブン</t>
    </rPh>
    <rPh sb="14" eb="16">
      <t>セイソウ</t>
    </rPh>
    <rPh sb="21" eb="22">
      <t>ヨゴ</t>
    </rPh>
    <rPh sb="23" eb="24">
      <t>トウ</t>
    </rPh>
    <rPh sb="25" eb="26">
      <t>ノコ</t>
    </rPh>
    <phoneticPr fontId="7"/>
  </si>
  <si>
    <t>搬出入業者には腕章を着用させ、他の利用者と区別ができるようにすること。</t>
    <rPh sb="0" eb="2">
      <t>ハンシュツ</t>
    </rPh>
    <rPh sb="2" eb="3">
      <t>ニュウ</t>
    </rPh>
    <rPh sb="3" eb="5">
      <t>ギョウシャ</t>
    </rPh>
    <rPh sb="7" eb="9">
      <t>ワンショウ</t>
    </rPh>
    <rPh sb="10" eb="12">
      <t>チャクヨウ</t>
    </rPh>
    <rPh sb="15" eb="16">
      <t>タ</t>
    </rPh>
    <rPh sb="17" eb="20">
      <t>リヨウシャ</t>
    </rPh>
    <rPh sb="21" eb="23">
      <t>クベツ</t>
    </rPh>
    <phoneticPr fontId="7"/>
  </si>
  <si>
    <t>別途警備員が必要な場合は、その費用を負担していただきます。</t>
    <rPh sb="0" eb="2">
      <t>ベット</t>
    </rPh>
    <rPh sb="2" eb="5">
      <t>ケイビイン</t>
    </rPh>
    <rPh sb="6" eb="8">
      <t>ヒツヨウ</t>
    </rPh>
    <rPh sb="9" eb="11">
      <t>バアイ</t>
    </rPh>
    <rPh sb="15" eb="17">
      <t>ヒヨウ</t>
    </rPh>
    <rPh sb="18" eb="20">
      <t>フタン</t>
    </rPh>
    <phoneticPr fontId="7"/>
  </si>
  <si>
    <t>車両、エレベーターホール、搬出入階に警備人等をつけ、防犯・安全に万全を期すること</t>
    <rPh sb="0" eb="2">
      <t>シャリョウ</t>
    </rPh>
    <rPh sb="13" eb="15">
      <t>ハンシュツ</t>
    </rPh>
    <rPh sb="15" eb="16">
      <t>ニュウ</t>
    </rPh>
    <rPh sb="16" eb="17">
      <t>カイ</t>
    </rPh>
    <rPh sb="18" eb="20">
      <t>ケイビ</t>
    </rPh>
    <rPh sb="20" eb="21">
      <t>ニン</t>
    </rPh>
    <rPh sb="21" eb="22">
      <t>トウ</t>
    </rPh>
    <rPh sb="26" eb="28">
      <t>ボウハン</t>
    </rPh>
    <rPh sb="29" eb="31">
      <t>アンゼン</t>
    </rPh>
    <rPh sb="32" eb="34">
      <t>バンゼン</t>
    </rPh>
    <rPh sb="35" eb="36">
      <t>キ</t>
    </rPh>
    <phoneticPr fontId="7"/>
  </si>
  <si>
    <t>養生を撤去したときは、損傷の有無の確認を受けること。</t>
    <rPh sb="0" eb="2">
      <t>ヨウジョウ</t>
    </rPh>
    <rPh sb="3" eb="5">
      <t>テッキョ</t>
    </rPh>
    <rPh sb="11" eb="13">
      <t>ソンショウ</t>
    </rPh>
    <rPh sb="14" eb="16">
      <t>ウム</t>
    </rPh>
    <rPh sb="17" eb="19">
      <t>カクニン</t>
    </rPh>
    <rPh sb="20" eb="21">
      <t>ウ</t>
    </rPh>
    <phoneticPr fontId="7"/>
  </si>
  <si>
    <t>養生は専門業者に行わせること。</t>
    <rPh sb="0" eb="2">
      <t>ヨウジョウ</t>
    </rPh>
    <rPh sb="3" eb="5">
      <t>センモン</t>
    </rPh>
    <rPh sb="5" eb="7">
      <t>ギョウシャ</t>
    </rPh>
    <rPh sb="8" eb="9">
      <t>オコナ</t>
    </rPh>
    <phoneticPr fontId="7"/>
  </si>
  <si>
    <t>使用するエレベーターは人荷用兼非常用エレベーターとすること。</t>
    <rPh sb="0" eb="2">
      <t>シヨウ</t>
    </rPh>
    <rPh sb="11" eb="12">
      <t>ジン</t>
    </rPh>
    <rPh sb="12" eb="13">
      <t>カ</t>
    </rPh>
    <rPh sb="13" eb="14">
      <t>ヨウ</t>
    </rPh>
    <rPh sb="14" eb="15">
      <t>ケン</t>
    </rPh>
    <rPh sb="15" eb="18">
      <t>ヒジョウヨウ</t>
    </rPh>
    <phoneticPr fontId="7"/>
  </si>
  <si>
    <t>注意事項</t>
    <rPh sb="0" eb="2">
      <t>チュウイ</t>
    </rPh>
    <rPh sb="2" eb="4">
      <t>ジコウ</t>
    </rPh>
    <phoneticPr fontId="7"/>
  </si>
  <si>
    <t>搬出入車駐車場所</t>
    <rPh sb="0" eb="2">
      <t>ハンシュツ</t>
    </rPh>
    <rPh sb="2" eb="3">
      <t>ニュウ</t>
    </rPh>
    <rPh sb="3" eb="4">
      <t>シャ</t>
    </rPh>
    <rPh sb="4" eb="6">
      <t>チュウシャ</t>
    </rPh>
    <rPh sb="6" eb="8">
      <t>バショ</t>
    </rPh>
    <phoneticPr fontId="7"/>
  </si>
  <si>
    <t>搬出入車両</t>
    <rPh sb="0" eb="2">
      <t>ハンシュツ</t>
    </rPh>
    <rPh sb="2" eb="3">
      <t>ニュウ</t>
    </rPh>
    <rPh sb="3" eb="5">
      <t>シャリョウ</t>
    </rPh>
    <phoneticPr fontId="7"/>
  </si>
  <si>
    <t>連絡先（携帯）</t>
    <rPh sb="0" eb="3">
      <t>レンラクサキ</t>
    </rPh>
    <rPh sb="4" eb="6">
      <t>ケイタイ</t>
    </rPh>
    <phoneticPr fontId="7"/>
  </si>
  <si>
    <t>連絡先（会社）</t>
    <rPh sb="0" eb="3">
      <t>レンラクサキ</t>
    </rPh>
    <rPh sb="4" eb="6">
      <t>カイシャ</t>
    </rPh>
    <phoneticPr fontId="7"/>
  </si>
  <si>
    <t>責　任　者　名</t>
    <rPh sb="0" eb="1">
      <t>セキ</t>
    </rPh>
    <rPh sb="2" eb="3">
      <t>ニン</t>
    </rPh>
    <rPh sb="4" eb="5">
      <t>シャ</t>
    </rPh>
    <rPh sb="6" eb="7">
      <t>メイ</t>
    </rPh>
    <phoneticPr fontId="7"/>
  </si>
  <si>
    <t>会　　社　　名</t>
    <rPh sb="0" eb="1">
      <t>カイ</t>
    </rPh>
    <rPh sb="3" eb="4">
      <t>シャ</t>
    </rPh>
    <rPh sb="6" eb="7">
      <t>メイ</t>
    </rPh>
    <phoneticPr fontId="7"/>
  </si>
  <si>
    <t>個</t>
    <rPh sb="0" eb="1">
      <t>コ</t>
    </rPh>
    <phoneticPr fontId="7"/>
  </si>
  <si>
    <t>ｍ</t>
    <phoneticPr fontId="7"/>
  </si>
  <si>
    <t>長尺物品名</t>
    <rPh sb="0" eb="1">
      <t>チョウ</t>
    </rPh>
    <rPh sb="1" eb="2">
      <t>シャク</t>
    </rPh>
    <rPh sb="2" eb="3">
      <t>ブツ</t>
    </rPh>
    <rPh sb="3" eb="5">
      <t>ヒンメイ</t>
    </rPh>
    <phoneticPr fontId="7"/>
  </si>
  <si>
    <t>ｔ</t>
    <phoneticPr fontId="7"/>
  </si>
  <si>
    <t>重量物品名</t>
    <rPh sb="0" eb="2">
      <t>ジュウリョウ</t>
    </rPh>
    <rPh sb="2" eb="4">
      <t>ブッピン</t>
    </rPh>
    <rPh sb="4" eb="5">
      <t>メイ</t>
    </rPh>
    <phoneticPr fontId="7"/>
  </si>
  <si>
    <t>特定荷物内容</t>
    <rPh sb="0" eb="2">
      <t>トクテイ</t>
    </rPh>
    <rPh sb="2" eb="4">
      <t>ニモツ</t>
    </rPh>
    <rPh sb="4" eb="6">
      <t>ナイヨウ</t>
    </rPh>
    <phoneticPr fontId="7"/>
  </si>
  <si>
    <t>搬出入総量</t>
    <rPh sb="0" eb="2">
      <t>ハンシュツ</t>
    </rPh>
    <rPh sb="2" eb="3">
      <t>ニュウ</t>
    </rPh>
    <rPh sb="3" eb="5">
      <t>ソウリョウ</t>
    </rPh>
    <phoneticPr fontId="7"/>
  </si>
  <si>
    <t>　月　　　　日　　　　時　　　　分から　　　　月　　　　日　　　　時　　　　分</t>
    <rPh sb="1" eb="2">
      <t>ツキ</t>
    </rPh>
    <rPh sb="6" eb="7">
      <t>ニチ</t>
    </rPh>
    <rPh sb="11" eb="12">
      <t>ジ</t>
    </rPh>
    <rPh sb="16" eb="17">
      <t>フン</t>
    </rPh>
    <rPh sb="23" eb="24">
      <t>ツキ</t>
    </rPh>
    <rPh sb="28" eb="29">
      <t>ニチ</t>
    </rPh>
    <rPh sb="33" eb="34">
      <t>ジ</t>
    </rPh>
    <rPh sb="38" eb="39">
      <t>フン</t>
    </rPh>
    <phoneticPr fontId="7"/>
  </si>
  <si>
    <t>搬出入日時</t>
    <rPh sb="0" eb="2">
      <t>ハンシュツ</t>
    </rPh>
    <rPh sb="2" eb="3">
      <t>ニュウ</t>
    </rPh>
    <rPh sb="3" eb="5">
      <t>ニチジ</t>
    </rPh>
    <phoneticPr fontId="7"/>
  </si>
  <si>
    <t>搬出入目的</t>
    <rPh sb="0" eb="2">
      <t>ハンシュツ</t>
    </rPh>
    <rPh sb="2" eb="3">
      <t>ニュウ</t>
    </rPh>
    <rPh sb="3" eb="5">
      <t>モクテキ</t>
    </rPh>
    <phoneticPr fontId="7"/>
  </si>
  <si>
    <t>ようお願いいたします。</t>
    <phoneticPr fontId="7"/>
  </si>
  <si>
    <t>　標記のことにつきまして、下記のとおり荷物等の搬出入をしたく、ご配慮くださいます</t>
    <rPh sb="1" eb="3">
      <t>ヒョウキ</t>
    </rPh>
    <rPh sb="13" eb="15">
      <t>カキ</t>
    </rPh>
    <rPh sb="19" eb="22">
      <t>ニモツトウ</t>
    </rPh>
    <rPh sb="23" eb="25">
      <t>ハンシュツ</t>
    </rPh>
    <rPh sb="25" eb="26">
      <t>ニュウ</t>
    </rPh>
    <phoneticPr fontId="7"/>
  </si>
  <si>
    <t>連絡先</t>
    <rPh sb="0" eb="2">
      <t>レンラク</t>
    </rPh>
    <rPh sb="2" eb="3">
      <t>サキ</t>
    </rPh>
    <phoneticPr fontId="7"/>
  </si>
  <si>
    <t>責任社名</t>
    <rPh sb="0" eb="2">
      <t>セキニン</t>
    </rPh>
    <rPh sb="2" eb="4">
      <t>シャメイ</t>
    </rPh>
    <phoneticPr fontId="7"/>
  </si>
  <si>
    <t>社名</t>
    <rPh sb="0" eb="2">
      <t>シャメイ</t>
    </rPh>
    <phoneticPr fontId="7"/>
  </si>
  <si>
    <t>株式会社東京テレポートセンター御中</t>
    <rPh sb="0" eb="4">
      <t>カブシキガイシャ</t>
    </rPh>
    <rPh sb="4" eb="6">
      <t>トウキョウ</t>
    </rPh>
    <rPh sb="15" eb="17">
      <t>オンチュウ</t>
    </rPh>
    <phoneticPr fontId="7"/>
  </si>
  <si>
    <t>　　　年　　　月　　　日</t>
    <rPh sb="3" eb="4">
      <t>ネン</t>
    </rPh>
    <rPh sb="7" eb="8">
      <t>ツキ</t>
    </rPh>
    <rPh sb="11" eb="12">
      <t>ニチ</t>
    </rPh>
    <phoneticPr fontId="7"/>
  </si>
  <si>
    <t>荷物等の搬出入に伴う人荷用兼非常用エレベーター使用申請書</t>
    <rPh sb="0" eb="3">
      <t>ニモツトウ</t>
    </rPh>
    <rPh sb="4" eb="6">
      <t>ハンシュツ</t>
    </rPh>
    <rPh sb="6" eb="7">
      <t>ニュウ</t>
    </rPh>
    <rPh sb="8" eb="9">
      <t>トモナ</t>
    </rPh>
    <rPh sb="10" eb="11">
      <t>ヒト</t>
    </rPh>
    <rPh sb="11" eb="12">
      <t>ニ</t>
    </rPh>
    <rPh sb="12" eb="13">
      <t>ヨウ</t>
    </rPh>
    <rPh sb="13" eb="14">
      <t>ケン</t>
    </rPh>
    <rPh sb="14" eb="17">
      <t>ヒジョウヨウ</t>
    </rPh>
    <rPh sb="23" eb="25">
      <t>シヨウ</t>
    </rPh>
    <rPh sb="25" eb="28">
      <t>シンセイショ</t>
    </rPh>
    <phoneticPr fontId="7"/>
  </si>
  <si>
    <r>
      <t>　　　　</t>
    </r>
    <r>
      <rPr>
        <u/>
        <sz val="16"/>
        <rFont val="游ゴシック"/>
        <family val="3"/>
        <charset val="128"/>
        <scheme val="minor"/>
      </rPr>
      <t>ｔ</t>
    </r>
    <r>
      <rPr>
        <u/>
        <sz val="11"/>
        <rFont val="游ゴシック"/>
        <family val="3"/>
        <charset val="128"/>
        <scheme val="minor"/>
      </rPr>
      <t>　×　　　台　　　</t>
    </r>
    <rPh sb="10" eb="11">
      <t>ダイ</t>
    </rPh>
    <phoneticPr fontId="7"/>
  </si>
  <si>
    <r>
      <t>　延　　　　　</t>
    </r>
    <r>
      <rPr>
        <u/>
        <sz val="16"/>
        <rFont val="游ゴシック"/>
        <family val="3"/>
        <charset val="128"/>
        <scheme val="minor"/>
      </rPr>
      <t>ｔ　</t>
    </r>
    <rPh sb="1" eb="2">
      <t>ノ</t>
    </rPh>
    <phoneticPr fontId="7"/>
  </si>
  <si>
    <r>
      <t>　　　　　</t>
    </r>
    <r>
      <rPr>
        <sz val="16"/>
        <rFont val="游ゴシック"/>
        <family val="3"/>
        <charset val="128"/>
        <scheme val="minor"/>
      </rPr>
      <t>ｔ</t>
    </r>
    <r>
      <rPr>
        <sz val="11"/>
        <rFont val="游ゴシック"/>
        <family val="3"/>
        <charset val="128"/>
        <scheme val="minor"/>
      </rPr>
      <t>車　×　　　台</t>
    </r>
    <rPh sb="6" eb="7">
      <t>シャ</t>
    </rPh>
    <rPh sb="12" eb="13">
      <t>ダイ</t>
    </rPh>
    <phoneticPr fontId="7"/>
  </si>
  <si>
    <t>〇紛失した際はお気づきになりましたら、必ず管轄防災センターまで電話でお知らせください。</t>
    <rPh sb="1" eb="3">
      <t>フンシツ</t>
    </rPh>
    <rPh sb="5" eb="6">
      <t>サイ</t>
    </rPh>
    <rPh sb="8" eb="9">
      <t>キ</t>
    </rPh>
    <rPh sb="19" eb="20">
      <t>カナラ</t>
    </rPh>
    <rPh sb="21" eb="23">
      <t>カンカツ</t>
    </rPh>
    <rPh sb="23" eb="25">
      <t>ボウサイ</t>
    </rPh>
    <rPh sb="31" eb="33">
      <t>デンワ</t>
    </rPh>
    <rPh sb="35" eb="36">
      <t>シ</t>
    </rPh>
    <phoneticPr fontId="1"/>
  </si>
  <si>
    <t>　　　ニューピア竹芝（ノースタワー・サウスタワー）共用部を下記記載の通り使用致したく、</t>
    <rPh sb="8" eb="10">
      <t>タケシバ</t>
    </rPh>
    <rPh sb="25" eb="27">
      <t>キョウヨウ</t>
    </rPh>
    <rPh sb="27" eb="28">
      <t>ブ</t>
    </rPh>
    <rPh sb="29" eb="31">
      <t>カキ</t>
    </rPh>
    <rPh sb="31" eb="33">
      <t>キサイ</t>
    </rPh>
    <rPh sb="34" eb="35">
      <t>トオ</t>
    </rPh>
    <rPh sb="36" eb="38">
      <t>シヨウ</t>
    </rPh>
    <rPh sb="38" eb="39">
      <t>イタ</t>
    </rPh>
    <phoneticPr fontId="7"/>
  </si>
  <si>
    <t>　　ご承認願います。</t>
    <rPh sb="3" eb="5">
      <t>ショウニン</t>
    </rPh>
    <rPh sb="5" eb="6">
      <t>ネガ</t>
    </rPh>
    <phoneticPr fontId="7"/>
  </si>
  <si>
    <t>ノース
サウス</t>
    <phoneticPr fontId="7"/>
  </si>
  <si>
    <t>区画</t>
    <rPh sb="0" eb="2">
      <t>クカク</t>
    </rPh>
    <phoneticPr fontId="7"/>
  </si>
  <si>
    <t>共用部備品等設置承認願書</t>
    <rPh sb="0" eb="3">
      <t>キョウヨウブ</t>
    </rPh>
    <rPh sb="3" eb="5">
      <t>ビヒン</t>
    </rPh>
    <rPh sb="5" eb="6">
      <t>トウ</t>
    </rPh>
    <rPh sb="6" eb="8">
      <t>セッチ</t>
    </rPh>
    <rPh sb="8" eb="10">
      <t>ショウニン</t>
    </rPh>
    <rPh sb="10" eb="12">
      <t>ガンショ</t>
    </rPh>
    <phoneticPr fontId="1"/>
  </si>
  <si>
    <t>　　　　時　　　分　</t>
    <phoneticPr fontId="1"/>
  </si>
  <si>
    <t>　　　～　時　　　分　</t>
    <phoneticPr fontId="1"/>
  </si>
  <si>
    <t>〇設置物の形状等の詳細、設置場所については、別途図面を添付すること。
　又、複数個所の場合は図面で別紙添付をする事。</t>
    <rPh sb="36" eb="37">
      <t>マタ</t>
    </rPh>
    <rPh sb="38" eb="42">
      <t>フクスウカショ</t>
    </rPh>
    <rPh sb="43" eb="45">
      <t>バアイ</t>
    </rPh>
    <rPh sb="46" eb="48">
      <t>ズメン</t>
    </rPh>
    <rPh sb="49" eb="51">
      <t>ベッシ</t>
    </rPh>
    <rPh sb="51" eb="53">
      <t>テンプ</t>
    </rPh>
    <rPh sb="56" eb="57">
      <t>コト</t>
    </rPh>
    <phoneticPr fontId="1"/>
  </si>
  <si>
    <t>備考：</t>
    <rPh sb="0" eb="2">
      <t>ビコウ</t>
    </rPh>
    <phoneticPr fontId="1"/>
  </si>
  <si>
    <t>自動火災報知設備</t>
  </si>
  <si>
    <t>北ゾーン地下階全域</t>
  </si>
  <si>
    <t>非常放送設備</t>
  </si>
  <si>
    <t>ノースタワー全館</t>
  </si>
  <si>
    <t>該当ブロック</t>
  </si>
  <si>
    <t>アジュール竹芝全館</t>
  </si>
  <si>
    <t>中央ゾーン全域</t>
  </si>
  <si>
    <t>南ゾーン・地下階全域</t>
  </si>
  <si>
    <t>サウスタワー・商業施設全館</t>
  </si>
  <si>
    <t>インターコンチネンタル全館</t>
  </si>
  <si>
    <t>未警戒中の対応</t>
    <phoneticPr fontId="1"/>
  </si>
  <si>
    <t>点検時間</t>
    <phoneticPr fontId="1"/>
  </si>
  <si>
    <t>備考</t>
    <phoneticPr fontId="1"/>
  </si>
  <si>
    <t>㈱東京テレポートセンター殿</t>
    <phoneticPr fontId="1"/>
  </si>
  <si>
    <t>㈱東京テレポートセンター・確認欄</t>
    <phoneticPr fontId="1"/>
  </si>
  <si>
    <t>非火災警報の発生が
想定される理由</t>
    <phoneticPr fontId="1"/>
  </si>
  <si>
    <t>非火災警報の発生が
想定される場所</t>
    <phoneticPr fontId="1"/>
  </si>
  <si>
    <t>非火災警報防止対策申請書</t>
    <phoneticPr fontId="1"/>
  </si>
  <si>
    <t>　　　時　　　分　から</t>
    <phoneticPr fontId="1"/>
  </si>
  <si>
    <t>　　　時　　　分　まで</t>
    <phoneticPr fontId="1"/>
  </si>
  <si>
    <t>センサーマスク実施</t>
    <phoneticPr fontId="1"/>
  </si>
  <si>
    <t>　　　年　　月　　日　(　　)</t>
    <phoneticPr fontId="1"/>
  </si>
  <si>
    <t>年　　月　　日　(　)　</t>
    <phoneticPr fontId="1"/>
  </si>
  <si>
    <t>点検者</t>
    <phoneticPr fontId="1"/>
  </si>
  <si>
    <t>作業開始前</t>
    <phoneticPr fontId="1"/>
  </si>
  <si>
    <t>作業時点検</t>
    <rPh sb="0" eb="3">
      <t>サギョウジ</t>
    </rPh>
    <phoneticPr fontId="1"/>
  </si>
  <si>
    <t>作業終了時</t>
    <rPh sb="0" eb="2">
      <t>サギョウ</t>
    </rPh>
    <phoneticPr fontId="1"/>
  </si>
  <si>
    <t>申請者：</t>
    <phoneticPr fontId="1"/>
  </si>
  <si>
    <t>テナント名：</t>
    <rPh sb="4" eb="5">
      <t>ナ</t>
    </rPh>
    <phoneticPr fontId="1"/>
  </si>
  <si>
    <t>作業日時</t>
    <rPh sb="0" eb="2">
      <t>サギョウ</t>
    </rPh>
    <phoneticPr fontId="1"/>
  </si>
  <si>
    <t>社名</t>
    <rPh sb="0" eb="1">
      <t>シャ</t>
    </rPh>
    <rPh sb="1" eb="2">
      <t>メイ</t>
    </rPh>
    <phoneticPr fontId="7"/>
  </si>
  <si>
    <t>氏名</t>
    <rPh sb="0" eb="1">
      <t>シ</t>
    </rPh>
    <rPh sb="1" eb="2">
      <t>メイ</t>
    </rPh>
    <phoneticPr fontId="7"/>
  </si>
  <si>
    <t>連絡先</t>
    <rPh sb="0" eb="1">
      <t>レン</t>
    </rPh>
    <rPh sb="1" eb="2">
      <t>ラク</t>
    </rPh>
    <rPh sb="2" eb="3">
      <t>サキ</t>
    </rPh>
    <phoneticPr fontId="7"/>
  </si>
  <si>
    <t>遺失物・拾得物届出書</t>
    <rPh sb="0" eb="3">
      <t>イシツブツ</t>
    </rPh>
    <rPh sb="4" eb="6">
      <t>シュウトク</t>
    </rPh>
    <rPh sb="6" eb="7">
      <t>ブツ</t>
    </rPh>
    <rPh sb="7" eb="10">
      <t>トドケデショ</t>
    </rPh>
    <phoneticPr fontId="7"/>
  </si>
  <si>
    <t>下記物品を（遺失・拾得）しましたので、届出をいたします。</t>
    <rPh sb="0" eb="2">
      <t>カキ</t>
    </rPh>
    <rPh sb="2" eb="4">
      <t>ブッピン</t>
    </rPh>
    <rPh sb="6" eb="8">
      <t>イシツ</t>
    </rPh>
    <rPh sb="9" eb="11">
      <t>シュウトク</t>
    </rPh>
    <rPh sb="19" eb="21">
      <t>トドケデ</t>
    </rPh>
    <phoneticPr fontId="7"/>
  </si>
  <si>
    <t>遺失・拾得日時等</t>
    <rPh sb="0" eb="2">
      <t>イシツ</t>
    </rPh>
    <rPh sb="3" eb="5">
      <t>シュウトク</t>
    </rPh>
    <rPh sb="5" eb="8">
      <t>ニチジトウ</t>
    </rPh>
    <phoneticPr fontId="7"/>
  </si>
  <si>
    <t>日時</t>
    <rPh sb="0" eb="2">
      <t>ニチジ</t>
    </rPh>
    <phoneticPr fontId="7"/>
  </si>
  <si>
    <t xml:space="preserve">    　　年　　月　　日　　午前・午後　　　時　　　分頃</t>
    <rPh sb="6" eb="7">
      <t>ネン</t>
    </rPh>
    <rPh sb="9" eb="10">
      <t>ツキ</t>
    </rPh>
    <rPh sb="12" eb="13">
      <t>ニチ</t>
    </rPh>
    <rPh sb="15" eb="17">
      <t>ゴゼン</t>
    </rPh>
    <rPh sb="18" eb="20">
      <t>ゴゴ</t>
    </rPh>
    <rPh sb="23" eb="24">
      <t>ジ</t>
    </rPh>
    <rPh sb="27" eb="28">
      <t>フン</t>
    </rPh>
    <rPh sb="28" eb="29">
      <t>ゴロ</t>
    </rPh>
    <phoneticPr fontId="7"/>
  </si>
  <si>
    <t>場所</t>
    <rPh sb="0" eb="2">
      <t>バショ</t>
    </rPh>
    <phoneticPr fontId="7"/>
  </si>
  <si>
    <t>物品内容</t>
    <rPh sb="0" eb="2">
      <t>ブッピン</t>
    </rPh>
    <rPh sb="2" eb="4">
      <t>ナイヨウ</t>
    </rPh>
    <phoneticPr fontId="7"/>
  </si>
  <si>
    <t>現　金</t>
    <rPh sb="0" eb="1">
      <t>ウツツ</t>
    </rPh>
    <rPh sb="2" eb="3">
      <t>キン</t>
    </rPh>
    <phoneticPr fontId="7"/>
  </si>
  <si>
    <t>　金　　　　　　　　　　円（金種内訳）</t>
    <rPh sb="1" eb="2">
      <t>キン</t>
    </rPh>
    <rPh sb="12" eb="13">
      <t>エン</t>
    </rPh>
    <rPh sb="14" eb="16">
      <t>キンシュ</t>
    </rPh>
    <rPh sb="16" eb="18">
      <t>ウチワケ</t>
    </rPh>
    <phoneticPr fontId="7"/>
  </si>
  <si>
    <t>物　品</t>
    <rPh sb="0" eb="1">
      <t>モノ</t>
    </rPh>
    <rPh sb="2" eb="3">
      <t>シナ</t>
    </rPh>
    <phoneticPr fontId="7"/>
  </si>
  <si>
    <t>品名</t>
    <rPh sb="0" eb="2">
      <t>ヒンメイ</t>
    </rPh>
    <phoneticPr fontId="7"/>
  </si>
  <si>
    <t>数量</t>
    <rPh sb="0" eb="2">
      <t>スウリョウ</t>
    </rPh>
    <phoneticPr fontId="7"/>
  </si>
  <si>
    <t>形状・特徴等</t>
    <rPh sb="0" eb="2">
      <t>ケイジョウ</t>
    </rPh>
    <rPh sb="3" eb="6">
      <t>トクチョウトウ</t>
    </rPh>
    <phoneticPr fontId="7"/>
  </si>
  <si>
    <t>取扱氏名</t>
    <rPh sb="0" eb="2">
      <t>トリアツカイ</t>
    </rPh>
    <rPh sb="2" eb="4">
      <t>シメイ</t>
    </rPh>
    <phoneticPr fontId="7"/>
  </si>
  <si>
    <t>　防災センター</t>
    <rPh sb="1" eb="3">
      <t>ボウサイ</t>
    </rPh>
    <phoneticPr fontId="7"/>
  </si>
  <si>
    <t>※　この個人情報は遺失物・拾得物に関する連絡及び警察への届出以外には使用しません。</t>
    <rPh sb="4" eb="6">
      <t>コジン</t>
    </rPh>
    <rPh sb="6" eb="8">
      <t>ジョウホウ</t>
    </rPh>
    <rPh sb="9" eb="12">
      <t>イシツブツ</t>
    </rPh>
    <rPh sb="13" eb="15">
      <t>シュウトク</t>
    </rPh>
    <rPh sb="15" eb="16">
      <t>ブツ</t>
    </rPh>
    <rPh sb="17" eb="18">
      <t>カン</t>
    </rPh>
    <rPh sb="20" eb="22">
      <t>レンラク</t>
    </rPh>
    <rPh sb="22" eb="23">
      <t>オヨ</t>
    </rPh>
    <rPh sb="24" eb="26">
      <t>ケイサツ</t>
    </rPh>
    <rPh sb="28" eb="30">
      <t>トドケデ</t>
    </rPh>
    <rPh sb="30" eb="32">
      <t>イガイ</t>
    </rPh>
    <rPh sb="34" eb="36">
      <t>シヨウ</t>
    </rPh>
    <phoneticPr fontId="7"/>
  </si>
  <si>
    <t>以　上</t>
    <rPh sb="0" eb="1">
      <t>イ</t>
    </rPh>
    <rPh sb="2" eb="3">
      <t>ジョウ</t>
    </rPh>
    <phoneticPr fontId="7"/>
  </si>
  <si>
    <t>飲料用自動販売機設置申請書</t>
    <rPh sb="0" eb="3">
      <t>インリョウヨウ</t>
    </rPh>
    <rPh sb="3" eb="5">
      <t>ジドウ</t>
    </rPh>
    <rPh sb="5" eb="8">
      <t>ハンバイキ</t>
    </rPh>
    <rPh sb="8" eb="10">
      <t>セッチ</t>
    </rPh>
    <rPh sb="10" eb="13">
      <t>シンセイショ</t>
    </rPh>
    <phoneticPr fontId="7"/>
  </si>
  <si>
    <t>当社内（専用部分）の設置する飲料用自動販売機について、下記のとおり申請いたします。</t>
    <rPh sb="0" eb="2">
      <t>トウシャ</t>
    </rPh>
    <rPh sb="2" eb="3">
      <t>ナイ</t>
    </rPh>
    <rPh sb="4" eb="6">
      <t>センヨウ</t>
    </rPh>
    <rPh sb="6" eb="8">
      <t>ブブン</t>
    </rPh>
    <rPh sb="10" eb="12">
      <t>セッチ</t>
    </rPh>
    <rPh sb="14" eb="17">
      <t>インリョウヨウ</t>
    </rPh>
    <rPh sb="17" eb="19">
      <t>ジドウ</t>
    </rPh>
    <rPh sb="19" eb="22">
      <t>ハンバイキ</t>
    </rPh>
    <rPh sb="27" eb="29">
      <t>カキ</t>
    </rPh>
    <rPh sb="33" eb="35">
      <t>シンセイ</t>
    </rPh>
    <phoneticPr fontId="7"/>
  </si>
  <si>
    <t>なお、機器の使用管理にあたっては、貴社にご迷惑をかけないよう最善の注意を払います。</t>
    <rPh sb="3" eb="5">
      <t>キキ</t>
    </rPh>
    <rPh sb="6" eb="8">
      <t>シヨウ</t>
    </rPh>
    <rPh sb="8" eb="10">
      <t>カンリ</t>
    </rPh>
    <rPh sb="17" eb="19">
      <t>キシャ</t>
    </rPh>
    <rPh sb="21" eb="23">
      <t>メイワク</t>
    </rPh>
    <rPh sb="30" eb="32">
      <t>サイゼン</t>
    </rPh>
    <rPh sb="33" eb="35">
      <t>チュウイ</t>
    </rPh>
    <rPh sb="36" eb="37">
      <t>ハラ</t>
    </rPh>
    <phoneticPr fontId="7"/>
  </si>
  <si>
    <t>機種名</t>
    <rPh sb="0" eb="3">
      <t>キシュメイ</t>
    </rPh>
    <phoneticPr fontId="7"/>
  </si>
  <si>
    <t>設置業者名</t>
    <rPh sb="0" eb="2">
      <t>セッチ</t>
    </rPh>
    <rPh sb="2" eb="4">
      <t>ギョウシャ</t>
    </rPh>
    <rPh sb="4" eb="5">
      <t>メイ</t>
    </rPh>
    <phoneticPr fontId="7"/>
  </si>
  <si>
    <t>設置場所・台数</t>
    <rPh sb="0" eb="2">
      <t>セッチ</t>
    </rPh>
    <rPh sb="2" eb="4">
      <t>バショ</t>
    </rPh>
    <rPh sb="5" eb="7">
      <t>ダイスウ</t>
    </rPh>
    <phoneticPr fontId="7"/>
  </si>
  <si>
    <t>階　　　台　　</t>
    <rPh sb="0" eb="1">
      <t>カイ</t>
    </rPh>
    <rPh sb="4" eb="5">
      <t>ダイ</t>
    </rPh>
    <phoneticPr fontId="7"/>
  </si>
  <si>
    <t>設置開始日</t>
    <rPh sb="0" eb="2">
      <t>セッチ</t>
    </rPh>
    <rPh sb="2" eb="5">
      <t>カイシビ</t>
    </rPh>
    <phoneticPr fontId="7"/>
  </si>
  <si>
    <t>　　  　　年　　　　月　　　　日より</t>
    <rPh sb="6" eb="7">
      <t>ネン</t>
    </rPh>
    <rPh sb="11" eb="12">
      <t>ツキ</t>
    </rPh>
    <rPh sb="16" eb="17">
      <t>ニチ</t>
    </rPh>
    <phoneticPr fontId="7"/>
  </si>
  <si>
    <t>(様式　A-3)　　　　　　　　　　　　　　　　　　　</t>
    <phoneticPr fontId="1"/>
  </si>
  <si>
    <t>(様式　A-4)　　　　　　　　　　　　　　　　　　　</t>
    <phoneticPr fontId="1"/>
  </si>
  <si>
    <t>（様式  B-2）</t>
    <rPh sb="1" eb="3">
      <t>ヨウシキ</t>
    </rPh>
    <phoneticPr fontId="7"/>
  </si>
  <si>
    <t>(様式　B-5)</t>
    <rPh sb="1" eb="3">
      <t>ヨウシキ</t>
    </rPh>
    <phoneticPr fontId="1"/>
  </si>
  <si>
    <t>(様式　C-1)</t>
    <rPh sb="1" eb="3">
      <t>ヨウシキ</t>
    </rPh>
    <phoneticPr fontId="1"/>
  </si>
  <si>
    <t>(様式　C-2)</t>
    <rPh sb="1" eb="3">
      <t>ヨウシキ</t>
    </rPh>
    <phoneticPr fontId="1"/>
  </si>
  <si>
    <t>(様式　C-3)</t>
    <rPh sb="1" eb="3">
      <t>ヨウシキ</t>
    </rPh>
    <phoneticPr fontId="1"/>
  </si>
  <si>
    <t>(様式　C-6)</t>
    <rPh sb="1" eb="3">
      <t>ヨウシキ</t>
    </rPh>
    <phoneticPr fontId="1"/>
  </si>
  <si>
    <t>(様式　C-7)</t>
    <rPh sb="1" eb="3">
      <t>ヨウシキ</t>
    </rPh>
    <phoneticPr fontId="1"/>
  </si>
  <si>
    <t>防火防災管理調査票</t>
    <rPh sb="0" eb="3">
      <t>ボウカボウサイ</t>
    </rPh>
    <rPh sb="3" eb="5">
      <t>カンリ</t>
    </rPh>
    <rPh sb="5" eb="7">
      <t>チョウサ</t>
    </rPh>
    <rPh sb="7" eb="8">
      <t>ヒョウ</t>
    </rPh>
    <phoneticPr fontId="1"/>
  </si>
  <si>
    <t>カードキー（紛失・破損）届出書</t>
    <phoneticPr fontId="1"/>
  </si>
  <si>
    <t>共用部備品等設置承認願書</t>
    <phoneticPr fontId="1"/>
  </si>
  <si>
    <t>芝消防署への提出書類
＊フォーマットは東京消防庁HPよりダウンロード</t>
    <rPh sb="0" eb="1">
      <t>シバ</t>
    </rPh>
    <rPh sb="1" eb="4">
      <t>ショウボウショ</t>
    </rPh>
    <rPh sb="6" eb="8">
      <t>テイシュツ</t>
    </rPh>
    <rPh sb="8" eb="10">
      <t>ショルイ</t>
    </rPh>
    <rPh sb="19" eb="24">
      <t>トウキョウショウボウチョウ</t>
    </rPh>
    <phoneticPr fontId="7"/>
  </si>
  <si>
    <t>TEL　：０３－５５００－００８６
FAX　：０３－５５００－００９１</t>
    <phoneticPr fontId="1"/>
  </si>
  <si>
    <t>※階、区画毎に提出してください。必要な曜日のみをご記入ください。</t>
    <rPh sb="19" eb="21">
      <t>ヨウビ</t>
    </rPh>
    <phoneticPr fontId="1"/>
  </si>
  <si>
    <t>《備　考》</t>
    <rPh sb="1" eb="2">
      <t>ソナエ</t>
    </rPh>
    <rPh sb="3" eb="4">
      <t>コウ</t>
    </rPh>
    <phoneticPr fontId="7"/>
  </si>
  <si>
    <t>●　以下は新規・変更の場合のみ記入願います。</t>
    <rPh sb="2" eb="4">
      <t>イカ</t>
    </rPh>
    <rPh sb="5" eb="7">
      <t>シンキ</t>
    </rPh>
    <rPh sb="8" eb="10">
      <t>ヘンコウ</t>
    </rPh>
    <rPh sb="11" eb="13">
      <t>バアイ</t>
    </rPh>
    <rPh sb="15" eb="17">
      <t>キニュウ</t>
    </rPh>
    <rPh sb="17" eb="18">
      <t>ネガ</t>
    </rPh>
    <phoneticPr fontId="7"/>
  </si>
  <si>
    <t>祝日運転（日曜と同様）</t>
    <rPh sb="0" eb="2">
      <t>シュクジツ</t>
    </rPh>
    <rPh sb="2" eb="4">
      <t>ウンテン</t>
    </rPh>
    <rPh sb="5" eb="7">
      <t>ニチヨウ</t>
    </rPh>
    <rPh sb="8" eb="10">
      <t>ドウヨウ</t>
    </rPh>
    <phoneticPr fontId="7"/>
  </si>
  <si>
    <t>※依頼書は、運転日の前日（午前中）までに提出してください。</t>
    <rPh sb="13" eb="16">
      <t>ゴゼンチュウ</t>
    </rPh>
    <phoneticPr fontId="6"/>
  </si>
  <si>
    <t>・</t>
  </si>
  <si>
    <t xml:space="preserve"> 連絡先(TEL)</t>
    <phoneticPr fontId="1"/>
  </si>
  <si>
    <t>届出者名</t>
    <phoneticPr fontId="7"/>
  </si>
  <si>
    <t xml:space="preserve">テナント名 </t>
    <phoneticPr fontId="1"/>
  </si>
  <si>
    <t>※必ずフリガナをお願いいたします。</t>
    <rPh sb="1" eb="2">
      <t>カナラ</t>
    </rPh>
    <rPh sb="9" eb="10">
      <t>ネガ</t>
    </rPh>
    <phoneticPr fontId="7"/>
  </si>
  <si>
    <t>竹芝北ゾーン (  ﾉｰｽﾀﾜｰ  ・ ﾆｭｰﾋﾟｱ ﾎｰﾙ ・ ﾙﾐｱﾓｰﾚ  ・ ｱｼﾞｭｰﾙ竹芝  ・ ＤＨＣ  ・ 客船ﾀｰﾐﾅﾙ ・ 中央公園  ）</t>
    <rPh sb="0" eb="2">
      <t>タケシバ</t>
    </rPh>
    <rPh sb="2" eb="3">
      <t>キタ</t>
    </rPh>
    <rPh sb="49" eb="51">
      <t>タケシバ</t>
    </rPh>
    <phoneticPr fontId="24"/>
  </si>
  <si>
    <t>竹芝南ゾーン (  ｻｳｽﾀﾜｰ  ・  ｼｮｯﾌ&amp;ﾚｽﾄﾗﾝ  ･  ｲﾝﾀｰｺﾝﾁﾈﾝﾀﾙ東京ﾍﾞｲ  ・  小型船ﾀｰﾐﾅﾙ  ）</t>
    <rPh sb="0" eb="2">
      <t>タケシバ</t>
    </rPh>
    <rPh sb="2" eb="3">
      <t>ミナミ</t>
    </rPh>
    <phoneticPr fontId="24"/>
  </si>
  <si>
    <t>ビル使用者に迷惑をかけないこと。</t>
    <rPh sb="2" eb="5">
      <t>シヨウシャ</t>
    </rPh>
    <rPh sb="6" eb="8">
      <t>メイワク</t>
    </rPh>
    <phoneticPr fontId="7"/>
  </si>
  <si>
    <t>○　エレベーター使用の有無</t>
    <rPh sb="8" eb="10">
      <t>シヨウ</t>
    </rPh>
    <rPh sb="11" eb="13">
      <t>ウム</t>
    </rPh>
    <phoneticPr fontId="7"/>
  </si>
  <si>
    <t>時　間：</t>
    <rPh sb="0" eb="1">
      <t>トキ</t>
    </rPh>
    <rPh sb="2" eb="3">
      <t>アイダ</t>
    </rPh>
    <phoneticPr fontId="7"/>
  </si>
  <si>
    <t>ＦＡＸ　０３－５５００－００９１</t>
    <phoneticPr fontId="1"/>
  </si>
  <si>
    <r>
      <t xml:space="preserve">㈱東京テレポートセンター  
事業部　管理課　御中
</t>
    </r>
    <r>
      <rPr>
        <b/>
        <sz val="12"/>
        <rFont val="游ゴシック"/>
        <family val="3"/>
        <charset val="128"/>
        <scheme val="minor"/>
      </rPr>
      <t xml:space="preserve">
代行/サウスタワー設備センター
</t>
    </r>
    <r>
      <rPr>
        <b/>
        <u/>
        <sz val="12"/>
        <rFont val="游ゴシック"/>
        <family val="3"/>
        <charset val="128"/>
        <scheme val="minor"/>
      </rPr>
      <t>TEL　：０３－５４０２－３０１２</t>
    </r>
    <r>
      <rPr>
        <b/>
        <sz val="12"/>
        <rFont val="游ゴシック"/>
        <family val="3"/>
        <charset val="128"/>
        <scheme val="minor"/>
      </rPr>
      <t xml:space="preserve">
</t>
    </r>
    <r>
      <rPr>
        <b/>
        <u/>
        <sz val="12"/>
        <rFont val="游ゴシック"/>
        <family val="3"/>
        <charset val="128"/>
        <scheme val="minor"/>
      </rPr>
      <t>FAX　：０３－５４０２－３００８</t>
    </r>
    <r>
      <rPr>
        <b/>
        <sz val="12"/>
        <rFont val="游ゴシック"/>
        <family val="3"/>
        <charset val="128"/>
        <scheme val="minor"/>
      </rPr>
      <t xml:space="preserve">
</t>
    </r>
    <r>
      <rPr>
        <sz val="12"/>
        <rFont val="游ゴシック"/>
        <family val="3"/>
        <charset val="128"/>
        <scheme val="minor"/>
      </rPr>
      <t xml:space="preserve">
</t>
    </r>
    <rPh sb="23" eb="25">
      <t>オンチュウ</t>
    </rPh>
    <phoneticPr fontId="1"/>
  </si>
  <si>
    <t>ＩＣカードを発行する際に提出。
（入居後追加の場合も使用）</t>
    <rPh sb="6" eb="8">
      <t>ハッコウ</t>
    </rPh>
    <rPh sb="10" eb="11">
      <t>サイ</t>
    </rPh>
    <rPh sb="12" eb="14">
      <t>テイシュツ</t>
    </rPh>
    <rPh sb="17" eb="20">
      <t>ニュウキョゴ</t>
    </rPh>
    <rPh sb="20" eb="22">
      <t>ツイカ</t>
    </rPh>
    <rPh sb="23" eb="25">
      <t>バアイ</t>
    </rPh>
    <rPh sb="26" eb="28">
      <t>シヨウ</t>
    </rPh>
    <phoneticPr fontId="7"/>
  </si>
  <si>
    <t>※所持者氏名がわからない場合は未定と記載。</t>
    <rPh sb="3" eb="4">
      <t>シャ</t>
    </rPh>
    <rPh sb="4" eb="6">
      <t>シメイバアイミテイキサイ</t>
    </rPh>
    <phoneticPr fontId="1"/>
  </si>
  <si>
    <r>
      <t>　　防火･防災管理調査票　</t>
    </r>
    <r>
      <rPr>
        <sz val="11"/>
        <rFont val="游ゴシック"/>
        <family val="3"/>
        <charset val="128"/>
        <scheme val="minor"/>
      </rPr>
      <t>（記入例）</t>
    </r>
    <rPh sb="2" eb="4">
      <t>ボウカ</t>
    </rPh>
    <rPh sb="5" eb="7">
      <t>ボウサイ</t>
    </rPh>
    <rPh sb="7" eb="9">
      <t>カンリ</t>
    </rPh>
    <rPh sb="9" eb="12">
      <t>チョウサヒョウ</t>
    </rPh>
    <rPh sb="14" eb="17">
      <t>キニュウレイ</t>
    </rPh>
    <phoneticPr fontId="7"/>
  </si>
  <si>
    <t>事業所、飲食店、物品販売店舗により、それぞれ算出方法が違いますので、
以下の図を参考に、防火管理調査票への記入をお願いいたします。</t>
    <phoneticPr fontId="1"/>
  </si>
  <si>
    <t>TTC　管理用提出様式　書類一覧（様式番号別）：ニューピア竹芝サウスタワー用</t>
    <rPh sb="29" eb="31">
      <t>タケシバ</t>
    </rPh>
    <phoneticPr fontId="7"/>
  </si>
  <si>
    <t>空調運転依頼書（サウス）</t>
    <phoneticPr fontId="1"/>
  </si>
  <si>
    <t>搬出・搬入届</t>
  </si>
  <si>
    <t>工事承認願</t>
  </si>
  <si>
    <t>提出日　　　　　　年　　　　月　　　　日</t>
    <rPh sb="9" eb="10">
      <t>ネン</t>
    </rPh>
    <rPh sb="14" eb="15">
      <t>ガツ</t>
    </rPh>
    <rPh sb="19" eb="20">
      <t>ニチ</t>
    </rPh>
    <phoneticPr fontId="42"/>
  </si>
  <si>
    <t>株式会社東京テレポートセンター　御中</t>
    <phoneticPr fontId="42"/>
  </si>
  <si>
    <t>会社名</t>
    <rPh sb="2" eb="3">
      <t>メイ</t>
    </rPh>
    <phoneticPr fontId="42"/>
  </si>
  <si>
    <t>作業責任者</t>
    <rPh sb="0" eb="2">
      <t>サギョウ</t>
    </rPh>
    <phoneticPr fontId="42"/>
  </si>
  <si>
    <t>連絡先</t>
    <rPh sb="0" eb="2">
      <t>レンラク</t>
    </rPh>
    <rPh sb="2" eb="3">
      <t>サキ</t>
    </rPh>
    <phoneticPr fontId="42"/>
  </si>
  <si>
    <t>火　気　使　用　届</t>
    <rPh sb="0" eb="1">
      <t>カ</t>
    </rPh>
    <rPh sb="2" eb="3">
      <t>キ</t>
    </rPh>
    <rPh sb="4" eb="5">
      <t>シ</t>
    </rPh>
    <rPh sb="6" eb="7">
      <t>ヨウ</t>
    </rPh>
    <rPh sb="8" eb="9">
      <t>トドケ</t>
    </rPh>
    <phoneticPr fontId="42"/>
  </si>
  <si>
    <t>№</t>
    <phoneticPr fontId="42"/>
  </si>
  <si>
    <t>項　　目</t>
    <rPh sb="0" eb="1">
      <t>コウ</t>
    </rPh>
    <rPh sb="3" eb="4">
      <t>メ</t>
    </rPh>
    <phoneticPr fontId="42"/>
  </si>
  <si>
    <t>記　　入　　欄</t>
    <rPh sb="0" eb="1">
      <t>キ</t>
    </rPh>
    <rPh sb="3" eb="4">
      <t>イリ</t>
    </rPh>
    <rPh sb="6" eb="7">
      <t>ラン</t>
    </rPh>
    <phoneticPr fontId="42"/>
  </si>
  <si>
    <t>使用場所</t>
    <rPh sb="0" eb="2">
      <t>シヨウ</t>
    </rPh>
    <rPh sb="2" eb="4">
      <t>バショ</t>
    </rPh>
    <phoneticPr fontId="42"/>
  </si>
  <si>
    <t>使用目的
(作業内容)</t>
    <rPh sb="0" eb="2">
      <t>シヨウ</t>
    </rPh>
    <rPh sb="2" eb="4">
      <t>モクテキ</t>
    </rPh>
    <rPh sb="6" eb="8">
      <t>サギョウ</t>
    </rPh>
    <rPh sb="8" eb="10">
      <t>ナイヨウ</t>
    </rPh>
    <phoneticPr fontId="42"/>
  </si>
  <si>
    <t>火気の種類</t>
    <rPh sb="0" eb="2">
      <t>カキ</t>
    </rPh>
    <rPh sb="3" eb="5">
      <t>シュルイ</t>
    </rPh>
    <phoneticPr fontId="42"/>
  </si>
  <si>
    <t>使用日時</t>
    <rPh sb="0" eb="2">
      <t>シヨウ</t>
    </rPh>
    <rPh sb="2" eb="3">
      <t>ヒ</t>
    </rPh>
    <rPh sb="3" eb="4">
      <t>ジ</t>
    </rPh>
    <phoneticPr fontId="42"/>
  </si>
  <si>
    <t>年　　　月　　　日</t>
    <rPh sb="0" eb="1">
      <t>ネン</t>
    </rPh>
    <rPh sb="4" eb="5">
      <t>ガツ</t>
    </rPh>
    <rPh sb="8" eb="9">
      <t>ニチ</t>
    </rPh>
    <phoneticPr fontId="42"/>
  </si>
  <si>
    <t>：　　　　～　　　　：</t>
    <phoneticPr fontId="42"/>
  </si>
  <si>
    <t>防火管理方法</t>
    <rPh sb="0" eb="2">
      <t>ボウカ</t>
    </rPh>
    <rPh sb="2" eb="4">
      <t>カンリ</t>
    </rPh>
    <rPh sb="4" eb="6">
      <t>ホウホウ</t>
    </rPh>
    <phoneticPr fontId="42"/>
  </si>
  <si>
    <t>　(該当項目に〇印を記載する)
　　　消火器　　　　防炎シート　　　　防火砂　　　　防火用水　　　　監視員</t>
    <rPh sb="2" eb="4">
      <t>ガイトウ</t>
    </rPh>
    <rPh sb="4" eb="6">
      <t>コウモク</t>
    </rPh>
    <rPh sb="8" eb="9">
      <t>シルシ</t>
    </rPh>
    <rPh sb="10" eb="12">
      <t>キサイ</t>
    </rPh>
    <rPh sb="20" eb="23">
      <t>ショウカキ</t>
    </rPh>
    <rPh sb="27" eb="29">
      <t>ボウエン</t>
    </rPh>
    <rPh sb="36" eb="38">
      <t>ボウカ</t>
    </rPh>
    <rPh sb="38" eb="39">
      <t>スナ</t>
    </rPh>
    <rPh sb="43" eb="45">
      <t>ボウカ</t>
    </rPh>
    <rPh sb="45" eb="47">
      <t>ヨウスイ</t>
    </rPh>
    <rPh sb="51" eb="54">
      <t>カンシイン</t>
    </rPh>
    <phoneticPr fontId="42"/>
  </si>
  <si>
    <t>感知器
誤発報の可能性
※1</t>
    <rPh sb="0" eb="3">
      <t>カンチキ</t>
    </rPh>
    <rPh sb="4" eb="5">
      <t>ゴ</t>
    </rPh>
    <rPh sb="5" eb="6">
      <t>ハツ</t>
    </rPh>
    <rPh sb="6" eb="7">
      <t>ホウ</t>
    </rPh>
    <rPh sb="8" eb="10">
      <t>カノウ</t>
    </rPh>
    <rPh sb="10" eb="11">
      <t>セイ</t>
    </rPh>
    <phoneticPr fontId="42"/>
  </si>
  <si>
    <t>あり　　　　　　　　　　　　　　なし</t>
    <phoneticPr fontId="42"/>
  </si>
  <si>
    <t>備考</t>
    <rPh sb="0" eb="2">
      <t>ビコウ</t>
    </rPh>
    <phoneticPr fontId="42"/>
  </si>
  <si>
    <t>上記の通り火気を使用しますのでお届けします。</t>
    <rPh sb="0" eb="2">
      <t>ジョウキ</t>
    </rPh>
    <rPh sb="3" eb="4">
      <t>トオ</t>
    </rPh>
    <rPh sb="5" eb="7">
      <t>カキ</t>
    </rPh>
    <rPh sb="8" eb="10">
      <t>シヨウ</t>
    </rPh>
    <rPh sb="16" eb="17">
      <t>トド</t>
    </rPh>
    <phoneticPr fontId="42"/>
  </si>
  <si>
    <r>
      <t>なお、</t>
    </r>
    <r>
      <rPr>
        <b/>
        <sz val="14"/>
        <color rgb="FFFF0000"/>
        <rFont val="游ゴシック"/>
        <family val="3"/>
        <charset val="128"/>
        <scheme val="minor"/>
      </rPr>
      <t>火気使用の終了2時間後に残火確認を作業責任者のもと実施</t>
    </r>
    <r>
      <rPr>
        <sz val="14"/>
        <color theme="1"/>
        <rFont val="游ゴシック"/>
        <family val="3"/>
        <charset val="128"/>
        <scheme val="minor"/>
      </rPr>
      <t>し、</t>
    </r>
    <rPh sb="3" eb="5">
      <t>カキ</t>
    </rPh>
    <rPh sb="5" eb="7">
      <t>シヨウ</t>
    </rPh>
    <rPh sb="8" eb="10">
      <t>シュウリョウ</t>
    </rPh>
    <rPh sb="11" eb="14">
      <t>ジカンゴ</t>
    </rPh>
    <rPh sb="15" eb="16">
      <t>ザン</t>
    </rPh>
    <rPh sb="16" eb="17">
      <t>ビ</t>
    </rPh>
    <rPh sb="17" eb="19">
      <t>カクニン</t>
    </rPh>
    <rPh sb="20" eb="22">
      <t>サギョウ</t>
    </rPh>
    <rPh sb="22" eb="25">
      <t>セキニンシャ</t>
    </rPh>
    <rPh sb="28" eb="30">
      <t>ジッシ</t>
    </rPh>
    <phoneticPr fontId="42"/>
  </si>
  <si>
    <t>その旨ご報告致します。</t>
    <phoneticPr fontId="42"/>
  </si>
  <si>
    <t>※1『あり』と記入された場合は、</t>
    <rPh sb="7" eb="9">
      <t>キニュウ</t>
    </rPh>
    <rPh sb="12" eb="14">
      <t>バアイ</t>
    </rPh>
    <phoneticPr fontId="42"/>
  </si>
  <si>
    <r>
      <t>別途『</t>
    </r>
    <r>
      <rPr>
        <b/>
        <sz val="14"/>
        <color rgb="FFFF0000"/>
        <rFont val="游ゴシック"/>
        <family val="3"/>
        <charset val="128"/>
        <scheme val="minor"/>
      </rPr>
      <t>非火災警報防止対策申請書</t>
    </r>
    <r>
      <rPr>
        <sz val="14"/>
        <color theme="1"/>
        <rFont val="游ゴシック"/>
        <family val="3"/>
        <charset val="128"/>
        <scheme val="minor"/>
      </rPr>
      <t>』のご提出をお願いします。</t>
    </r>
    <phoneticPr fontId="42"/>
  </si>
  <si>
    <t>火気使用届</t>
  </si>
  <si>
    <t>非火災警報防止対策申請書</t>
  </si>
  <si>
    <t xml:space="preserve"> </t>
    <phoneticPr fontId="1"/>
  </si>
  <si>
    <t>(様式　B-1)　　　　　　　</t>
    <phoneticPr fontId="1"/>
  </si>
  <si>
    <t>株式会社東京テレポートセンター　事業部御中</t>
    <rPh sb="0" eb="2">
      <t>カブシキ</t>
    </rPh>
    <rPh sb="2" eb="4">
      <t>カイシャ</t>
    </rPh>
    <rPh sb="4" eb="6">
      <t>トウキョウ</t>
    </rPh>
    <rPh sb="16" eb="19">
      <t>ジギョウブ</t>
    </rPh>
    <rPh sb="19" eb="21">
      <t>オンチュウ</t>
    </rPh>
    <phoneticPr fontId="7"/>
  </si>
  <si>
    <t>電　　　　　話</t>
    <rPh sb="0" eb="1">
      <t>デン</t>
    </rPh>
    <rPh sb="6" eb="7">
      <t>ハナシ</t>
    </rPh>
    <phoneticPr fontId="7"/>
  </si>
  <si>
    <t>（ニューピア竹芝用）</t>
    <rPh sb="6" eb="8">
      <t>タケシバ</t>
    </rPh>
    <rPh sb="8" eb="9">
      <t>ヨウ</t>
    </rPh>
    <phoneticPr fontId="7"/>
  </si>
  <si>
    <t>作　　業　　届</t>
    <rPh sb="0" eb="1">
      <t>サク</t>
    </rPh>
    <rPh sb="3" eb="4">
      <t>ギョウ</t>
    </rPh>
    <rPh sb="6" eb="7">
      <t>トドケ</t>
    </rPh>
    <phoneticPr fontId="7"/>
  </si>
  <si>
    <t>(作業日の３営業日前迄に提出すること。）</t>
    <rPh sb="1" eb="4">
      <t>サギョウビ</t>
    </rPh>
    <rPh sb="6" eb="9">
      <t>エイギョウビ</t>
    </rPh>
    <rPh sb="8" eb="9">
      <t>ヒ</t>
    </rPh>
    <rPh sb="9" eb="10">
      <t>マエ</t>
    </rPh>
    <rPh sb="10" eb="11">
      <t>マデ</t>
    </rPh>
    <rPh sb="12" eb="14">
      <t>テイシュツ</t>
    </rPh>
    <phoneticPr fontId="7"/>
  </si>
  <si>
    <t>下記のとおり作業を実施しますのでご承認願います。</t>
    <rPh sb="0" eb="2">
      <t>カキ</t>
    </rPh>
    <rPh sb="6" eb="8">
      <t>サギョウ</t>
    </rPh>
    <rPh sb="9" eb="11">
      <t>ジッシ</t>
    </rPh>
    <rPh sb="17" eb="19">
      <t>ショウニン</t>
    </rPh>
    <rPh sb="19" eb="20">
      <t>ネガ</t>
    </rPh>
    <phoneticPr fontId="7"/>
  </si>
  <si>
    <t>実施に際しては、貴社の指示事項を遵守し、安全確保・建物の保全に万全を期して、作業いたします。</t>
    <rPh sb="0" eb="2">
      <t>ジッシ</t>
    </rPh>
    <rPh sb="3" eb="4">
      <t>サイ</t>
    </rPh>
    <rPh sb="8" eb="10">
      <t>キシャ</t>
    </rPh>
    <rPh sb="11" eb="13">
      <t>シジ</t>
    </rPh>
    <rPh sb="13" eb="15">
      <t>ジコウ</t>
    </rPh>
    <rPh sb="16" eb="18">
      <t>ジュンシュ</t>
    </rPh>
    <rPh sb="20" eb="22">
      <t>アンゼン</t>
    </rPh>
    <rPh sb="22" eb="24">
      <t>カクホ</t>
    </rPh>
    <rPh sb="25" eb="27">
      <t>タテモノ</t>
    </rPh>
    <rPh sb="28" eb="30">
      <t>ホゼン</t>
    </rPh>
    <rPh sb="31" eb="33">
      <t>バンゼン</t>
    </rPh>
    <rPh sb="34" eb="35">
      <t>キ</t>
    </rPh>
    <rPh sb="38" eb="40">
      <t>サギョウ</t>
    </rPh>
    <phoneticPr fontId="7"/>
  </si>
  <si>
    <t>棟別名称等</t>
    <rPh sb="0" eb="1">
      <t>ムネ</t>
    </rPh>
    <rPh sb="1" eb="2">
      <t>ベツ</t>
    </rPh>
    <rPh sb="2" eb="4">
      <t>メイショウ</t>
    </rPh>
    <rPh sb="4" eb="5">
      <t>ナド</t>
    </rPh>
    <phoneticPr fontId="7"/>
  </si>
  <si>
    <t>竹芝北ゾーン(  ﾉｰｽﾀﾜｰ  ・   ﾎｰﾙ  ・   ﾙﾐｱﾓｰﾚ  ・  ｱｼﾞｭｰﾙ  ・ ＤＨＣ  ・ 客船ﾀｰﾐﾅﾙ ・ 中央公園  ）</t>
    <rPh sb="0" eb="2">
      <t>タケシバ</t>
    </rPh>
    <rPh sb="2" eb="3">
      <t>キタ</t>
    </rPh>
    <phoneticPr fontId="24"/>
  </si>
  <si>
    <t>竹芝南ゾーン(  ｻｳｽﾀﾜｰ  ・  ｼｮｯﾌ&amp;ﾚｽﾄﾗﾝ  ･  ｲﾝﾀｰｺﾝﾁﾈﾝﾀﾙ東京ﾍﾞｲ  ・  小型船ﾀｰﾐﾅﾙ  ）</t>
    <rPh sb="0" eb="2">
      <t>タケシバ</t>
    </rPh>
    <rPh sb="2" eb="3">
      <t>ミナミ</t>
    </rPh>
    <phoneticPr fontId="24"/>
  </si>
  <si>
    <t>期　　間</t>
    <rPh sb="0" eb="1">
      <t>キ</t>
    </rPh>
    <rPh sb="3" eb="4">
      <t>アイダ</t>
    </rPh>
    <phoneticPr fontId="7"/>
  </si>
  <si>
    <t>始　　期</t>
    <rPh sb="0" eb="1">
      <t>ハジメ</t>
    </rPh>
    <rPh sb="3" eb="4">
      <t>キ</t>
    </rPh>
    <phoneticPr fontId="7"/>
  </si>
  <si>
    <t>曜日</t>
    <rPh sb="0" eb="2">
      <t>ヨウビ</t>
    </rPh>
    <phoneticPr fontId="1"/>
  </si>
  <si>
    <t>時　間</t>
    <rPh sb="0" eb="1">
      <t>トキ</t>
    </rPh>
    <rPh sb="2" eb="3">
      <t>アイダ</t>
    </rPh>
    <phoneticPr fontId="7"/>
  </si>
  <si>
    <t>終　　期</t>
    <rPh sb="0" eb="1">
      <t>オワリ</t>
    </rPh>
    <rPh sb="3" eb="4">
      <t>キ</t>
    </rPh>
    <phoneticPr fontId="7"/>
  </si>
  <si>
    <t>※１週間分を届出る場合は週間工程表を添付願います</t>
    <rPh sb="20" eb="21">
      <t>ネガ</t>
    </rPh>
    <phoneticPr fontId="7"/>
  </si>
  <si>
    <t>工事場所</t>
    <rPh sb="0" eb="2">
      <t>コウジ</t>
    </rPh>
    <rPh sb="2" eb="3">
      <t>バ</t>
    </rPh>
    <rPh sb="3" eb="4">
      <t>トコロ</t>
    </rPh>
    <phoneticPr fontId="7"/>
  </si>
  <si>
    <t>棟</t>
    <rPh sb="0" eb="1">
      <t>トウ</t>
    </rPh>
    <phoneticPr fontId="1"/>
  </si>
  <si>
    <t>工事承認</t>
    <rPh sb="0" eb="2">
      <t>コウジ</t>
    </rPh>
    <rPh sb="2" eb="4">
      <t>ショウニン</t>
    </rPh>
    <phoneticPr fontId="7"/>
  </si>
  <si>
    <t>工  事  名  称</t>
    <rPh sb="0" eb="1">
      <t>コウ</t>
    </rPh>
    <rPh sb="3" eb="4">
      <t>コト</t>
    </rPh>
    <rPh sb="6" eb="7">
      <t>ナ</t>
    </rPh>
    <rPh sb="9" eb="10">
      <t>ショウ</t>
    </rPh>
    <phoneticPr fontId="7"/>
  </si>
  <si>
    <t>【</t>
    <phoneticPr fontId="1"/>
  </si>
  <si>
    <t xml:space="preserve">A    B    C  </t>
  </si>
  <si>
    <t>】区分</t>
    <rPh sb="1" eb="3">
      <t>クブン</t>
    </rPh>
    <phoneticPr fontId="1"/>
  </si>
  <si>
    <t>作業立入者</t>
    <rPh sb="0" eb="2">
      <t>サギョウ</t>
    </rPh>
    <rPh sb="2" eb="4">
      <t>タチイ</t>
    </rPh>
    <rPh sb="4" eb="5">
      <t>シャ</t>
    </rPh>
    <phoneticPr fontId="7"/>
  </si>
  <si>
    <t>施 工 会 社 名</t>
    <rPh sb="0" eb="1">
      <t>ホドコ</t>
    </rPh>
    <rPh sb="2" eb="3">
      <t>タクミ</t>
    </rPh>
    <rPh sb="4" eb="5">
      <t>カイ</t>
    </rPh>
    <rPh sb="6" eb="7">
      <t>シャ</t>
    </rPh>
    <rPh sb="8" eb="9">
      <t>メイ</t>
    </rPh>
    <phoneticPr fontId="7"/>
  </si>
  <si>
    <t>作業人数</t>
    <rPh sb="0" eb="2">
      <t>サギョウ</t>
    </rPh>
    <rPh sb="2" eb="4">
      <t>ニンズウ</t>
    </rPh>
    <phoneticPr fontId="7"/>
  </si>
  <si>
    <t>人</t>
    <rPh sb="0" eb="1">
      <t>ニン</t>
    </rPh>
    <phoneticPr fontId="1"/>
  </si>
  <si>
    <t>担当者･連絡先</t>
    <rPh sb="0" eb="3">
      <t>タントウシャ</t>
    </rPh>
    <rPh sb="4" eb="7">
      <t>レンラクサキ</t>
    </rPh>
    <phoneticPr fontId="7"/>
  </si>
  <si>
    <t>連絡先 （会社・携帯）</t>
    <rPh sb="0" eb="2">
      <t>レンラク</t>
    </rPh>
    <rPh sb="2" eb="3">
      <t>サキ</t>
    </rPh>
    <rPh sb="5" eb="7">
      <t>カイシャ</t>
    </rPh>
    <rPh sb="8" eb="10">
      <t>ケイタイ</t>
    </rPh>
    <phoneticPr fontId="7"/>
  </si>
  <si>
    <t>現場責任者･連絡先</t>
    <rPh sb="0" eb="5">
      <t>ゲンバセキニンシャ</t>
    </rPh>
    <rPh sb="6" eb="9">
      <t>レンラクサキ</t>
    </rPh>
    <phoneticPr fontId="7"/>
  </si>
  <si>
    <t>緊急連絡先 （携帯）</t>
    <rPh sb="0" eb="2">
      <t>キンキュウ</t>
    </rPh>
    <rPh sb="2" eb="4">
      <t>レンラク</t>
    </rPh>
    <rPh sb="4" eb="5">
      <t>サキ</t>
    </rPh>
    <rPh sb="7" eb="9">
      <t>ケイタイ</t>
    </rPh>
    <phoneticPr fontId="7"/>
  </si>
  <si>
    <t>協力会社名連絡先</t>
    <rPh sb="0" eb="2">
      <t>キョウリョク</t>
    </rPh>
    <rPh sb="2" eb="4">
      <t>カイシャ</t>
    </rPh>
    <rPh sb="4" eb="5">
      <t>メイ</t>
    </rPh>
    <rPh sb="5" eb="7">
      <t>レンラク</t>
    </rPh>
    <rPh sb="7" eb="8">
      <t>サキ</t>
    </rPh>
    <phoneticPr fontId="7"/>
  </si>
  <si>
    <t>作業場所</t>
    <rPh sb="0" eb="2">
      <t>サギョウ</t>
    </rPh>
    <rPh sb="2" eb="4">
      <t>バショ</t>
    </rPh>
    <phoneticPr fontId="7"/>
  </si>
  <si>
    <t>作業内容</t>
    <rPh sb="0" eb="2">
      <t>サギョウ</t>
    </rPh>
    <rPh sb="2" eb="4">
      <t>ナイヨウ</t>
    </rPh>
    <phoneticPr fontId="7"/>
  </si>
  <si>
    <t>駐 車 券</t>
    <rPh sb="0" eb="1">
      <t>チュウ</t>
    </rPh>
    <rPh sb="2" eb="3">
      <t>クルマ</t>
    </rPh>
    <rPh sb="4" eb="5">
      <t>ケン</t>
    </rPh>
    <phoneticPr fontId="7"/>
  </si>
  <si>
    <t xml:space="preserve"> 発行枚数</t>
    <rPh sb="1" eb="3">
      <t>ハッコウ</t>
    </rPh>
    <rPh sb="3" eb="5">
      <t>マイスウ</t>
    </rPh>
    <phoneticPr fontId="7"/>
  </si>
  <si>
    <t>枚</t>
    <rPh sb="0" eb="1">
      <t>マイ</t>
    </rPh>
    <phoneticPr fontId="1"/>
  </si>
  <si>
    <t xml:space="preserve"> ※ ㈱東京テレポートセンター依頼の作業に限り発行します。</t>
    <rPh sb="3" eb="15">
      <t>トウキョウ</t>
    </rPh>
    <rPh sb="15" eb="17">
      <t>イライ</t>
    </rPh>
    <rPh sb="18" eb="20">
      <t>サギョウ</t>
    </rPh>
    <rPh sb="21" eb="22">
      <t>カギ</t>
    </rPh>
    <rPh sb="23" eb="25">
      <t>ハッコウ</t>
    </rPh>
    <phoneticPr fontId="7"/>
  </si>
  <si>
    <t>防災ｾﾝﾀｰ</t>
    <rPh sb="0" eb="2">
      <t>ボウサイ</t>
    </rPh>
    <phoneticPr fontId="7"/>
  </si>
  <si>
    <t xml:space="preserve"> 鍵 の 貸 出</t>
    <rPh sb="1" eb="2">
      <t>カギ</t>
    </rPh>
    <phoneticPr fontId="7"/>
  </si>
  <si>
    <t>有 ・ 無</t>
  </si>
  <si>
    <t>】</t>
    <phoneticPr fontId="1"/>
  </si>
  <si>
    <t>（有の場合は　　　　　　　　　　　　　　）</t>
    <phoneticPr fontId="1"/>
  </si>
  <si>
    <t xml:space="preserve"> 運用機器の停止</t>
    <rPh sb="1" eb="3">
      <t>ウンヨウ</t>
    </rPh>
    <rPh sb="3" eb="5">
      <t>キキ</t>
    </rPh>
    <rPh sb="6" eb="8">
      <t>テイシ</t>
    </rPh>
    <phoneticPr fontId="7"/>
  </si>
  <si>
    <t>（有の場合は別途打合せのこと。）</t>
  </si>
  <si>
    <t xml:space="preserve"> 共用部の占有</t>
    <rPh sb="1" eb="3">
      <t>キョウヨウ</t>
    </rPh>
    <rPh sb="3" eb="4">
      <t>ブ</t>
    </rPh>
    <rPh sb="5" eb="7">
      <t>センユウ</t>
    </rPh>
    <phoneticPr fontId="7"/>
  </si>
  <si>
    <t>（占有場所：　　　　　　　　　　　　　　　）</t>
    <phoneticPr fontId="1"/>
  </si>
  <si>
    <t xml:space="preserve"> そ の 他</t>
    <rPh sb="5" eb="6">
      <t>タ</t>
    </rPh>
    <phoneticPr fontId="7"/>
  </si>
  <si>
    <t>備　　　考</t>
    <rPh sb="0" eb="1">
      <t>ビ</t>
    </rPh>
    <rPh sb="4" eb="5">
      <t>コウ</t>
    </rPh>
    <phoneticPr fontId="7"/>
  </si>
  <si>
    <t>＜制限を伴う作業確認事項＞該当する項目にチェックを入れる。</t>
    <rPh sb="1" eb="3">
      <t>セイゲン</t>
    </rPh>
    <rPh sb="4" eb="5">
      <t>トモナ</t>
    </rPh>
    <rPh sb="6" eb="8">
      <t>サギョウ</t>
    </rPh>
    <rPh sb="8" eb="10">
      <t>カクニン</t>
    </rPh>
    <rPh sb="10" eb="12">
      <t>ジコウ</t>
    </rPh>
    <rPh sb="13" eb="15">
      <t>ガイトウ</t>
    </rPh>
    <rPh sb="17" eb="19">
      <t>コウモク</t>
    </rPh>
    <rPh sb="25" eb="26">
      <t>イ</t>
    </rPh>
    <phoneticPr fontId="7"/>
  </si>
  <si>
    <t>作業制限を伴う内容の確認</t>
    <rPh sb="0" eb="2">
      <t>サギョウ</t>
    </rPh>
    <rPh sb="2" eb="4">
      <t>セイゲン</t>
    </rPh>
    <rPh sb="5" eb="6">
      <t>トモナ</t>
    </rPh>
    <rPh sb="7" eb="9">
      <t>ナイヨウ</t>
    </rPh>
    <rPh sb="10" eb="12">
      <t>カクニン</t>
    </rPh>
    <phoneticPr fontId="7"/>
  </si>
  <si>
    <t>□　ありの場合　※１</t>
    <rPh sb="5" eb="7">
      <t>バアイ</t>
    </rPh>
    <phoneticPr fontId="7"/>
  </si>
  <si>
    <t>□</t>
    <phoneticPr fontId="1"/>
  </si>
  <si>
    <t>なしの場合</t>
  </si>
  <si>
    <t>振動・騒音を伴う作業ですか</t>
    <rPh sb="0" eb="2">
      <t>シンドウ</t>
    </rPh>
    <rPh sb="3" eb="5">
      <t>ソウオン</t>
    </rPh>
    <rPh sb="6" eb="7">
      <t>トモナ</t>
    </rPh>
    <rPh sb="8" eb="10">
      <t>サギョウ</t>
    </rPh>
    <phoneticPr fontId="7"/>
  </si>
  <si>
    <t xml:space="preserve"> あり</t>
    <phoneticPr fontId="7"/>
  </si>
  <si>
    <t>作業に問題ありません</t>
    <rPh sb="0" eb="2">
      <t>サギョウ</t>
    </rPh>
    <rPh sb="3" eb="5">
      <t>モンダイ</t>
    </rPh>
    <phoneticPr fontId="7"/>
  </si>
  <si>
    <t xml:space="preserve"> なし</t>
    <phoneticPr fontId="7"/>
  </si>
  <si>
    <t>と調整済みです。</t>
  </si>
  <si>
    <t>発臭を伴う作業ですか</t>
    <rPh sb="0" eb="1">
      <t>ハツ</t>
    </rPh>
    <rPh sb="1" eb="2">
      <t>シュウ</t>
    </rPh>
    <rPh sb="3" eb="4">
      <t>トモナ</t>
    </rPh>
    <rPh sb="5" eb="7">
      <t>サギョウ</t>
    </rPh>
    <phoneticPr fontId="7"/>
  </si>
  <si>
    <t>　　営業・管理・技術課　　　　　　　と</t>
    <rPh sb="2" eb="4">
      <t>エイギョウ</t>
    </rPh>
    <rPh sb="5" eb="7">
      <t>カンリ</t>
    </rPh>
    <rPh sb="8" eb="10">
      <t>ギジュツ</t>
    </rPh>
    <rPh sb="10" eb="11">
      <t>カ</t>
    </rPh>
    <phoneticPr fontId="7"/>
  </si>
  <si>
    <t>高所作業を伴う作業ですか</t>
    <rPh sb="0" eb="2">
      <t>コウショ</t>
    </rPh>
    <rPh sb="2" eb="4">
      <t>サギョウ</t>
    </rPh>
    <rPh sb="5" eb="6">
      <t>トモナ</t>
    </rPh>
    <rPh sb="7" eb="9">
      <t>サギョウ</t>
    </rPh>
    <phoneticPr fontId="7"/>
  </si>
  <si>
    <t>火気を使用しますか</t>
    <rPh sb="0" eb="2">
      <t>カキ</t>
    </rPh>
    <rPh sb="3" eb="5">
      <t>シヨウ</t>
    </rPh>
    <phoneticPr fontId="7"/>
  </si>
  <si>
    <t>電動工具を使用しますか</t>
    <rPh sb="0" eb="2">
      <t>デンドウ</t>
    </rPh>
    <rPh sb="2" eb="4">
      <t>コウグ</t>
    </rPh>
    <rPh sb="5" eb="7">
      <t>シヨウ</t>
    </rPh>
    <phoneticPr fontId="7"/>
  </si>
  <si>
    <t>　　漏電ブレーカー使用</t>
    <rPh sb="2" eb="4">
      <t>ロウデン</t>
    </rPh>
    <rPh sb="9" eb="11">
      <t>シヨウ</t>
    </rPh>
    <phoneticPr fontId="7"/>
  </si>
  <si>
    <t>長尺・大量・重量物、
搬入の有無</t>
    <rPh sb="0" eb="1">
      <t>ナガ</t>
    </rPh>
    <rPh sb="1" eb="2">
      <t>シャク</t>
    </rPh>
    <rPh sb="3" eb="5">
      <t>タイリョウ</t>
    </rPh>
    <rPh sb="6" eb="8">
      <t>ジュウリョウ</t>
    </rPh>
    <rPh sb="8" eb="9">
      <t>ブツ</t>
    </rPh>
    <rPh sb="11" eb="13">
      <t>ハンニュウ</t>
    </rPh>
    <rPh sb="14" eb="15">
      <t>ユウ</t>
    </rPh>
    <rPh sb="15" eb="16">
      <t>ム</t>
    </rPh>
    <phoneticPr fontId="7"/>
  </si>
  <si>
    <t>　　貨物エレベーター　　　号機</t>
    <rPh sb="2" eb="4">
      <t>カモツ</t>
    </rPh>
    <rPh sb="13" eb="15">
      <t>ゴウキ</t>
    </rPh>
    <phoneticPr fontId="7"/>
  </si>
  <si>
    <t>重量物(      ）ｔ×</t>
    <phoneticPr fontId="1"/>
  </si>
  <si>
    <t>　　 を使用します。</t>
    <rPh sb="4" eb="6">
      <t>シヨウ</t>
    </rPh>
    <phoneticPr fontId="7"/>
  </si>
  <si>
    <t>（搬出・搬入届を提出すること）</t>
    <rPh sb="1" eb="3">
      <t>ハンシュツ</t>
    </rPh>
    <rPh sb="4" eb="6">
      <t>ハンニュウ</t>
    </rPh>
    <rPh sb="6" eb="7">
      <t>トドケ</t>
    </rPh>
    <rPh sb="8" eb="10">
      <t>テイシュツ</t>
    </rPh>
    <phoneticPr fontId="7"/>
  </si>
  <si>
    <t>通信ケーブルの撤去</t>
    <rPh sb="0" eb="2">
      <t>ツウシン</t>
    </rPh>
    <rPh sb="7" eb="9">
      <t>テッキョ</t>
    </rPh>
    <phoneticPr fontId="7"/>
  </si>
  <si>
    <t xml:space="preserve"> 　複数階に跨るケーブルか？</t>
    <rPh sb="2" eb="4">
      <t>フクスウ</t>
    </rPh>
    <rPh sb="4" eb="5">
      <t>カイ</t>
    </rPh>
    <rPh sb="6" eb="7">
      <t>マタガ</t>
    </rPh>
    <phoneticPr fontId="7"/>
  </si>
  <si>
    <t xml:space="preserve"> 　作業手順書作成しているか？</t>
    <rPh sb="2" eb="4">
      <t>サギョウ</t>
    </rPh>
    <rPh sb="4" eb="6">
      <t>テジュン</t>
    </rPh>
    <rPh sb="6" eb="7">
      <t>ショ</t>
    </rPh>
    <rPh sb="7" eb="9">
      <t>サクセイ</t>
    </rPh>
    <phoneticPr fontId="7"/>
  </si>
  <si>
    <t>TTC技術</t>
    <rPh sb="3" eb="5">
      <t>ギジュツ</t>
    </rPh>
    <phoneticPr fontId="7"/>
  </si>
  <si>
    <t>TTC管理</t>
    <rPh sb="3" eb="5">
      <t>カンリ</t>
    </rPh>
    <phoneticPr fontId="7"/>
  </si>
  <si>
    <t>記入例あり。</t>
    <rPh sb="0" eb="3">
      <t>キニュウレイ</t>
    </rPh>
    <phoneticPr fontId="1"/>
  </si>
  <si>
    <t>営業･技術課</t>
    <rPh sb="0" eb="2">
      <t>エイギョウ</t>
    </rPh>
    <rPh sb="3" eb="5">
      <t>ギジュツ</t>
    </rPh>
    <rPh sb="5" eb="6">
      <t>カ</t>
    </rPh>
    <phoneticPr fontId="13"/>
  </si>
  <si>
    <t>と</t>
    <phoneticPr fontId="1"/>
  </si>
  <si>
    <t>営業･技術課</t>
    <rPh sb="0" eb="2">
      <t>エイギョウ</t>
    </rPh>
    <rPh sb="3" eb="5">
      <t>ギジュツ</t>
    </rPh>
    <rPh sb="5" eb="6">
      <t>カ</t>
    </rPh>
    <phoneticPr fontId="24"/>
  </si>
  <si>
    <t>注:※１　打合せを行った弊社の担当者名を記入して下さい。</t>
    <phoneticPr fontId="1"/>
  </si>
  <si>
    <t>ＴＥＬ　０３－５５００－００８６</t>
    <phoneticPr fontId="1"/>
  </si>
  <si>
    <t>ＴＥＬ　０３－５５００－００８６</t>
    <phoneticPr fontId="7"/>
  </si>
  <si>
    <t>※サウスタワー防災センターにご提出ください。</t>
    <phoneticPr fontId="1"/>
  </si>
  <si>
    <t>担　当　者  名</t>
    <rPh sb="0" eb="1">
      <t>タン</t>
    </rPh>
    <rPh sb="2" eb="3">
      <t>トウ</t>
    </rPh>
    <rPh sb="4" eb="5">
      <t>モノ</t>
    </rPh>
    <rPh sb="7" eb="8">
      <t>メイ</t>
    </rPh>
    <phoneticPr fontId="7"/>
  </si>
  <si>
    <t>カードキー設定変更申請書</t>
    <rPh sb="5" eb="7">
      <t>セッテイ</t>
    </rPh>
    <rPh sb="7" eb="9">
      <t>ヘンコウ</t>
    </rPh>
    <rPh sb="9" eb="11">
      <t>シンセイ</t>
    </rPh>
    <rPh sb="11" eb="12">
      <t>ショ</t>
    </rPh>
    <phoneticPr fontId="7"/>
  </si>
  <si>
    <t>当社が使用するカードキーの設定変更を下記の通り申請します。</t>
    <rPh sb="0" eb="2">
      <t>トウシャ</t>
    </rPh>
    <rPh sb="3" eb="5">
      <t>シヨウ</t>
    </rPh>
    <rPh sb="13" eb="15">
      <t>セッテイ</t>
    </rPh>
    <rPh sb="15" eb="17">
      <t>ヘンコウ</t>
    </rPh>
    <rPh sb="18" eb="20">
      <t>カキ</t>
    </rPh>
    <rPh sb="21" eb="22">
      <t>トオ</t>
    </rPh>
    <rPh sb="23" eb="25">
      <t>シンセイ</t>
    </rPh>
    <phoneticPr fontId="7"/>
  </si>
  <si>
    <t>１．変更内容</t>
    <rPh sb="2" eb="4">
      <t>ヘンコウ</t>
    </rPh>
    <rPh sb="4" eb="6">
      <t>ナイヨウ</t>
    </rPh>
    <phoneticPr fontId="7"/>
  </si>
  <si>
    <t>２．対象カードナンバー</t>
    <phoneticPr fontId="7"/>
  </si>
  <si>
    <t>＊別途一覧表添付可</t>
    <rPh sb="1" eb="3">
      <t>ベット</t>
    </rPh>
    <rPh sb="3" eb="6">
      <t>イチランヒョウ</t>
    </rPh>
    <rPh sb="6" eb="8">
      <t>テンプ</t>
    </rPh>
    <rPh sb="8" eb="9">
      <t>カ</t>
    </rPh>
    <phoneticPr fontId="7"/>
  </si>
  <si>
    <t>ＩＣカードの設定を変更する場合に提出。</t>
    <rPh sb="6" eb="8">
      <t>セッテイ</t>
    </rPh>
    <rPh sb="9" eb="11">
      <t>ヘンコウ</t>
    </rPh>
    <rPh sb="13" eb="15">
      <t>バアイ</t>
    </rPh>
    <rPh sb="16" eb="18">
      <t>テイシュツ</t>
    </rPh>
    <phoneticPr fontId="7"/>
  </si>
  <si>
    <t>カードキー設定変更申請書</t>
  </si>
  <si>
    <t>共用部使用承認願書</t>
  </si>
  <si>
    <t>飲料用自動販売機設置申請書</t>
  </si>
  <si>
    <t>遺失物・拾得物届出書</t>
  </si>
  <si>
    <t>１．期間終了後は速やかに撤去いたします。また、期間内でも貴社より撤去･移設等の要請があった
  　場合は速やかにその指示に従います。撤去時は当社の費用をもって本件備品等を撤去し、原状に
      回復します。
２．上記設置物に係わる光熱水費の負担等、維持管理は弊社の責任と費用負担で実施いたします。
３．貴社の責によらない事由、または他の入居者･第三者の作為･不作為により上記設置物の毀損･
     破損等弊社が損害を蒙った場合には、貴社に損害賠償等の請求は一切いたしません。</t>
    <phoneticPr fontId="1"/>
  </si>
  <si>
    <t>(様式　C-4)</t>
    <rPh sb="1" eb="3">
      <t>ヨウシキ</t>
    </rPh>
    <phoneticPr fontId="1"/>
  </si>
  <si>
    <t>(様式　C-5)</t>
    <rPh sb="1" eb="3">
      <t>ヨウシキ</t>
    </rPh>
    <phoneticPr fontId="1"/>
  </si>
  <si>
    <t>(様式　C-8)</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</si>
</sst>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58">
    <font>
      <sz val="11"/>
      <color theme="1"/>
      <name val="游ゴシック"/>
      <family val="2"/>
      <charset val="128"/>
      <scheme val="minor"/>
    </font>
    <font>
      <sz val="6"/>
      <name val="游ゴシック"/>
      <family val="2"/>
      <charset val="128"/>
      <scheme val="minor"/>
    </font>
    <font>
      <b/>
      <sz val="18"/>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11"/>
      <name val="ＭＳ Ｐゴシック"/>
      <family val="3"/>
      <charset val="128"/>
    </font>
    <font>
      <sz val="6"/>
      <name val="ＭＳ Ｐゴシック"/>
      <family val="3"/>
      <charset val="128"/>
    </font>
    <font>
      <u/>
      <sz val="11"/>
      <color theme="10"/>
      <name val="游ゴシック"/>
      <family val="2"/>
      <charset val="128"/>
      <scheme val="minor"/>
    </font>
    <font>
      <b/>
      <sz val="16"/>
      <name val="游ゴシック"/>
      <family val="3"/>
      <charset val="128"/>
      <scheme val="minor"/>
    </font>
    <font>
      <sz val="10"/>
      <name val="游ゴシック"/>
      <family val="3"/>
      <charset val="128"/>
      <scheme val="minor"/>
    </font>
    <font>
      <sz val="12"/>
      <name val="游ゴシック"/>
      <family val="3"/>
      <charset val="128"/>
      <scheme val="minor"/>
    </font>
    <font>
      <sz val="11"/>
      <name val="游ゴシック"/>
      <family val="3"/>
      <charset val="128"/>
      <scheme val="minor"/>
    </font>
    <font>
      <u/>
      <sz val="9"/>
      <color theme="10"/>
      <name val="游ゴシック"/>
      <family val="3"/>
      <charset val="128"/>
      <scheme val="minor"/>
    </font>
    <font>
      <sz val="9"/>
      <name val="游ゴシック"/>
      <family val="3"/>
      <charset val="128"/>
      <scheme val="minor"/>
    </font>
    <font>
      <sz val="8"/>
      <name val="游ゴシック"/>
      <family val="3"/>
      <charset val="128"/>
      <scheme val="minor"/>
    </font>
    <font>
      <sz val="10.5"/>
      <name val="游ゴシック"/>
      <family val="3"/>
      <charset val="128"/>
      <scheme val="minor"/>
    </font>
    <font>
      <sz val="16"/>
      <name val="游ゴシック"/>
      <family val="3"/>
      <charset val="128"/>
      <scheme val="minor"/>
    </font>
    <font>
      <sz val="14"/>
      <name val="游ゴシック"/>
      <family val="3"/>
      <charset val="128"/>
      <scheme val="minor"/>
    </font>
    <font>
      <b/>
      <sz val="11"/>
      <name val="游ゴシック"/>
      <family val="3"/>
      <charset val="128"/>
      <scheme val="minor"/>
    </font>
    <font>
      <b/>
      <sz val="12"/>
      <name val="游ゴシック"/>
      <family val="3"/>
      <charset val="128"/>
      <scheme val="minor"/>
    </font>
    <font>
      <b/>
      <sz val="20"/>
      <name val="游ゴシック"/>
      <family val="3"/>
      <charset val="128"/>
      <scheme val="minor"/>
    </font>
    <font>
      <sz val="18"/>
      <name val="游ゴシック"/>
      <family val="3"/>
      <charset val="128"/>
      <scheme val="minor"/>
    </font>
    <font>
      <sz val="10.5"/>
      <name val="ＭＳ 明朝"/>
      <family val="1"/>
      <charset val="128"/>
    </font>
    <font>
      <sz val="6"/>
      <name val="ＭＳ 明朝"/>
      <family val="1"/>
      <charset val="128"/>
    </font>
    <font>
      <sz val="11"/>
      <color indexed="8"/>
      <name val="游ゴシック"/>
      <family val="3"/>
      <charset val="128"/>
      <scheme val="minor"/>
    </font>
    <font>
      <sz val="20"/>
      <color indexed="8"/>
      <name val="游ゴシック"/>
      <family val="3"/>
      <charset val="128"/>
      <scheme val="minor"/>
    </font>
    <font>
      <u/>
      <sz val="11"/>
      <name val="游ゴシック"/>
      <family val="3"/>
      <charset val="128"/>
      <scheme val="minor"/>
    </font>
    <font>
      <u/>
      <sz val="16"/>
      <name val="游ゴシック"/>
      <family val="3"/>
      <charset val="128"/>
      <scheme val="minor"/>
    </font>
    <font>
      <sz val="6"/>
      <color indexed="8"/>
      <name val="游ゴシック"/>
      <family val="3"/>
      <charset val="128"/>
      <scheme val="minor"/>
    </font>
    <font>
      <sz val="10.5"/>
      <name val="ＭＳ Ｐゴシック"/>
      <family val="3"/>
      <charset val="128"/>
    </font>
    <font>
      <b/>
      <sz val="10.5"/>
      <name val="游ゴシック"/>
      <family val="3"/>
      <charset val="128"/>
      <scheme val="minor"/>
    </font>
    <font>
      <sz val="10.5"/>
      <name val="游ゴシック"/>
      <family val="3"/>
      <charset val="128"/>
    </font>
    <font>
      <sz val="11"/>
      <name val="游ゴシック"/>
      <family val="3"/>
      <charset val="128"/>
    </font>
    <font>
      <b/>
      <sz val="10.5"/>
      <name val="游ゴシック"/>
      <family val="3"/>
      <charset val="128"/>
    </font>
    <font>
      <b/>
      <sz val="18"/>
      <name val="游ゴシック"/>
      <family val="3"/>
      <charset val="128"/>
      <scheme val="minor"/>
    </font>
    <font>
      <b/>
      <u/>
      <sz val="11"/>
      <name val="游ゴシック"/>
      <family val="3"/>
      <charset val="128"/>
      <scheme val="minor"/>
    </font>
    <font>
      <b/>
      <u/>
      <sz val="12"/>
      <color theme="1"/>
      <name val="游ゴシック"/>
      <family val="3"/>
      <charset val="128"/>
      <scheme val="minor"/>
    </font>
    <font>
      <b/>
      <u/>
      <sz val="12"/>
      <name val="游ゴシック"/>
      <family val="3"/>
      <charset val="128"/>
      <scheme val="minor"/>
    </font>
    <font>
      <u/>
      <sz val="10"/>
      <color theme="10"/>
      <name val="游ゴシック"/>
      <family val="2"/>
      <charset val="128"/>
      <scheme val="minor"/>
    </font>
    <font>
      <u/>
      <sz val="10"/>
      <color theme="10"/>
      <name val="游ゴシック"/>
      <family val="3"/>
      <charset val="128"/>
      <scheme val="minor"/>
    </font>
    <font>
      <sz val="11"/>
      <color theme="1"/>
      <name val="ＭＳ ゴシック"/>
      <family val="2"/>
      <charset val="128"/>
    </font>
    <font>
      <sz val="6"/>
      <name val="ＭＳ ゴシック"/>
      <family val="2"/>
      <charset val="128"/>
    </font>
    <font>
      <sz val="24"/>
      <color theme="1"/>
      <name val="游ゴシック"/>
      <family val="3"/>
      <charset val="128"/>
      <scheme val="minor"/>
    </font>
    <font>
      <sz val="14"/>
      <color theme="1"/>
      <name val="游ゴシック"/>
      <family val="3"/>
      <charset val="128"/>
      <scheme val="minor"/>
    </font>
    <font>
      <b/>
      <sz val="24"/>
      <color theme="1"/>
      <name val="游ゴシック"/>
      <family val="3"/>
      <charset val="128"/>
      <scheme val="minor"/>
    </font>
    <font>
      <b/>
      <sz val="11"/>
      <color theme="1"/>
      <name val="游ゴシック"/>
      <family val="3"/>
      <charset val="128"/>
      <scheme val="minor"/>
    </font>
    <font>
      <b/>
      <sz val="22"/>
      <color theme="1"/>
      <name val="游ゴシック"/>
      <family val="3"/>
      <charset val="128"/>
      <scheme val="minor"/>
    </font>
    <font>
      <sz val="12"/>
      <color theme="1"/>
      <name val="游ゴシック"/>
      <family val="3"/>
      <charset val="128"/>
      <scheme val="minor"/>
    </font>
    <font>
      <b/>
      <sz val="14"/>
      <color rgb="FFFF0000"/>
      <name val="游ゴシック"/>
      <family val="3"/>
      <charset val="128"/>
      <scheme val="minor"/>
    </font>
    <font>
      <b/>
      <u/>
      <sz val="20"/>
      <name val="游ゴシック"/>
      <family val="3"/>
      <charset val="128"/>
      <scheme val="minor"/>
    </font>
    <font>
      <sz val="11.5"/>
      <name val="游ゴシック"/>
      <family val="3"/>
      <charset val="128"/>
      <scheme val="minor"/>
    </font>
    <font>
      <sz val="10.5"/>
      <color theme="1"/>
      <name val="游ゴシック"/>
      <family val="3"/>
      <charset val="128"/>
      <scheme val="minor"/>
    </font>
    <font>
      <u/>
      <sz val="10"/>
      <color theme="1"/>
      <name val="游ゴシック"/>
      <family val="3"/>
      <charset val="128"/>
      <scheme val="minor"/>
    </font>
    <font>
      <sz val="10"/>
      <color indexed="8"/>
      <name val="游ゴシック"/>
      <family val="3"/>
      <charset val="128"/>
      <scheme val="minor"/>
    </font>
    <font>
      <sz val="11"/>
      <color indexed="8"/>
      <name val="ＭＳ 明朝"/>
      <family val="1"/>
      <charset val="128"/>
    </font>
    <font>
      <sz val="20"/>
      <color indexed="8"/>
      <name val="ＭＳ 明朝"/>
      <family val="1"/>
      <charset val="128"/>
    </font>
    <font>
      <sz val="6"/>
      <color indexed="8"/>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s>
  <borders count="104">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diagonal/>
    </border>
    <border>
      <left/>
      <right style="medium">
        <color indexed="64"/>
      </right>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medium">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thin">
        <color indexed="64"/>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style="hair">
        <color indexed="64"/>
      </left>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s>
  <cellStyleXfs count="7">
    <xf numFmtId="0" fontId="0" fillId="0" borderId="0">
      <alignment vertical="center"/>
    </xf>
    <xf numFmtId="0" fontId="6" fillId="0" borderId="0"/>
    <xf numFmtId="0" fontId="6" fillId="0" borderId="0">
      <alignment vertical="center"/>
    </xf>
    <xf numFmtId="0" fontId="8" fillId="0" borderId="0" applyNumberFormat="0" applyFill="0" applyBorder="0" applyAlignment="0" applyProtection="0">
      <alignment vertical="center"/>
    </xf>
    <xf numFmtId="0" fontId="5" fillId="0" borderId="0">
      <alignment vertical="center"/>
    </xf>
    <xf numFmtId="0" fontId="23" fillId="0" borderId="0"/>
    <xf numFmtId="0" fontId="41" fillId="0" borderId="0">
      <alignment vertical="center"/>
    </xf>
  </cellStyleXfs>
  <cellXfs count="813">
    <xf numFmtId="0" fontId="0" fillId="0" borderId="0" xfId="0">
      <alignment vertical="center"/>
    </xf>
    <xf numFmtId="0" fontId="4" fillId="0" borderId="1" xfId="0" applyFont="1" applyBorder="1">
      <alignment vertical="center"/>
    </xf>
    <xf numFmtId="0" fontId="4" fillId="0" borderId="2" xfId="0" applyFont="1" applyBorder="1">
      <alignment vertical="center"/>
    </xf>
    <xf numFmtId="0" fontId="4" fillId="0" borderId="0" xfId="0" applyFont="1" applyAlignment="1">
      <alignment vertical="center" wrapText="1"/>
    </xf>
    <xf numFmtId="0" fontId="4" fillId="0" borderId="19" xfId="0" applyFont="1" applyBorder="1">
      <alignmen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13" xfId="0" applyFont="1" applyBorder="1">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2" borderId="0" xfId="0" applyFont="1" applyFill="1" applyAlignment="1">
      <alignment horizontal="right" vertical="center"/>
    </xf>
    <xf numFmtId="0" fontId="5" fillId="0" borderId="1" xfId="0" applyFont="1" applyBorder="1">
      <alignment vertical="center"/>
    </xf>
    <xf numFmtId="0" fontId="5" fillId="0" borderId="4" xfId="0" applyFont="1" applyBorder="1">
      <alignment vertical="center"/>
    </xf>
    <xf numFmtId="0" fontId="5" fillId="0" borderId="36" xfId="0" applyFont="1" applyBorder="1">
      <alignment vertical="center"/>
    </xf>
    <xf numFmtId="0" fontId="5" fillId="0" borderId="18" xfId="0" applyFont="1" applyBorder="1" applyAlignment="1">
      <alignment horizontal="center" vertical="center"/>
    </xf>
    <xf numFmtId="0" fontId="16" fillId="0" borderId="0" xfId="2" applyFont="1">
      <alignment vertical="center"/>
    </xf>
    <xf numFmtId="0" fontId="12" fillId="0" borderId="0" xfId="2" applyFont="1">
      <alignment vertical="center"/>
    </xf>
    <xf numFmtId="0" fontId="17" fillId="0" borderId="0" xfId="2" applyFont="1" applyAlignment="1">
      <alignment horizontal="centerContinuous" vertical="center"/>
    </xf>
    <xf numFmtId="0" fontId="12" fillId="0" borderId="0" xfId="2" applyFont="1" applyAlignment="1">
      <alignment horizontal="centerContinuous" vertical="center"/>
    </xf>
    <xf numFmtId="0" fontId="18" fillId="0" borderId="0" xfId="2" applyFont="1" applyAlignment="1">
      <alignment horizontal="left" vertical="center"/>
    </xf>
    <xf numFmtId="0" fontId="12" fillId="0" borderId="1" xfId="2" applyFont="1" applyBorder="1">
      <alignment vertical="center"/>
    </xf>
    <xf numFmtId="0" fontId="10" fillId="0" borderId="0" xfId="2" applyFont="1">
      <alignment vertical="center"/>
    </xf>
    <xf numFmtId="0" fontId="12" fillId="2" borderId="0" xfId="2" applyFont="1" applyFill="1">
      <alignment vertical="center"/>
    </xf>
    <xf numFmtId="0" fontId="12" fillId="0" borderId="0" xfId="2" applyFont="1" applyAlignment="1">
      <alignment horizontal="right" vertical="center"/>
    </xf>
    <xf numFmtId="0" fontId="12" fillId="2" borderId="0" xfId="2" applyFont="1" applyFill="1" applyAlignment="1">
      <alignment horizontal="right" vertical="center"/>
    </xf>
    <xf numFmtId="0" fontId="12" fillId="3" borderId="0" xfId="2" applyFont="1" applyFill="1">
      <alignment vertical="center"/>
    </xf>
    <xf numFmtId="0" fontId="12" fillId="3" borderId="0" xfId="2" applyFont="1" applyFill="1" applyAlignment="1">
      <alignment horizontal="right" vertical="center"/>
    </xf>
    <xf numFmtId="0" fontId="16" fillId="0" borderId="18" xfId="2" applyFont="1" applyBorder="1" applyAlignment="1">
      <alignment horizontal="center" vertical="center"/>
    </xf>
    <xf numFmtId="0" fontId="16" fillId="0" borderId="67" xfId="2" applyFont="1" applyBorder="1" applyAlignment="1">
      <alignment horizontal="center" vertical="center"/>
    </xf>
    <xf numFmtId="0" fontId="16" fillId="0" borderId="0" xfId="2" applyFont="1" applyAlignment="1">
      <alignment horizontal="center" vertical="center"/>
    </xf>
    <xf numFmtId="0" fontId="16" fillId="0" borderId="0" xfId="2" applyFont="1" applyAlignment="1">
      <alignment horizontal="justify" vertical="center"/>
    </xf>
    <xf numFmtId="0" fontId="12" fillId="0" borderId="17" xfId="2" applyFont="1" applyBorder="1">
      <alignment vertical="center"/>
    </xf>
    <xf numFmtId="0" fontId="16" fillId="0" borderId="10" xfId="2" applyFont="1" applyBorder="1" applyAlignment="1">
      <alignment horizontal="center" vertical="center"/>
    </xf>
    <xf numFmtId="0" fontId="16" fillId="0" borderId="10" xfId="2" applyFont="1" applyBorder="1" applyAlignment="1">
      <alignment horizontal="justify" vertical="center"/>
    </xf>
    <xf numFmtId="0" fontId="12" fillId="0" borderId="13" xfId="2" applyFont="1" applyBorder="1">
      <alignment vertical="center"/>
    </xf>
    <xf numFmtId="0" fontId="12" fillId="0" borderId="23" xfId="2" applyFont="1" applyBorder="1">
      <alignment vertical="center"/>
    </xf>
    <xf numFmtId="0" fontId="12" fillId="0" borderId="24" xfId="2" applyFont="1" applyBorder="1">
      <alignment vertical="center"/>
    </xf>
    <xf numFmtId="0" fontId="12" fillId="0" borderId="18" xfId="2" applyFont="1" applyBorder="1" applyAlignment="1">
      <alignment horizontal="center" vertical="center"/>
    </xf>
    <xf numFmtId="0" fontId="12" fillId="0" borderId="0" xfId="1" applyFont="1" applyAlignment="1">
      <alignment vertical="center"/>
    </xf>
    <xf numFmtId="0" fontId="12" fillId="0" borderId="18" xfId="2" applyFont="1" applyBorder="1">
      <alignment vertical="center"/>
    </xf>
    <xf numFmtId="0" fontId="11" fillId="0" borderId="0" xfId="1" applyFont="1" applyAlignment="1">
      <alignment vertical="center"/>
    </xf>
    <xf numFmtId="0" fontId="11" fillId="0" borderId="1" xfId="1" applyFont="1" applyBorder="1" applyAlignment="1">
      <alignment vertical="center"/>
    </xf>
    <xf numFmtId="0" fontId="12" fillId="0" borderId="1" xfId="1" applyFont="1" applyBorder="1" applyAlignment="1">
      <alignment vertical="center"/>
    </xf>
    <xf numFmtId="0" fontId="11" fillId="0" borderId="2" xfId="1" applyFont="1" applyBorder="1" applyAlignment="1">
      <alignment vertical="center"/>
    </xf>
    <xf numFmtId="0" fontId="12" fillId="0" borderId="2" xfId="1" applyFont="1" applyBorder="1" applyAlignment="1">
      <alignment vertical="center"/>
    </xf>
    <xf numFmtId="0" fontId="19" fillId="0" borderId="0" xfId="1" applyFont="1"/>
    <xf numFmtId="0" fontId="12" fillId="0" borderId="29" xfId="1" applyFont="1" applyBorder="1" applyAlignment="1">
      <alignment vertical="center"/>
    </xf>
    <xf numFmtId="0" fontId="11" fillId="0" borderId="29" xfId="1" applyFont="1" applyBorder="1" applyAlignment="1">
      <alignment vertical="center"/>
    </xf>
    <xf numFmtId="0" fontId="11" fillId="0" borderId="19" xfId="1" applyFont="1" applyBorder="1" applyAlignment="1">
      <alignment horizontal="center" vertical="center"/>
    </xf>
    <xf numFmtId="0" fontId="12" fillId="0" borderId="13" xfId="1" applyFont="1" applyBorder="1" applyAlignment="1">
      <alignment vertical="center"/>
    </xf>
    <xf numFmtId="0" fontId="12" fillId="0" borderId="21" xfId="1" applyFont="1" applyBorder="1" applyAlignment="1">
      <alignment horizontal="center" vertical="center"/>
    </xf>
    <xf numFmtId="0" fontId="12" fillId="0" borderId="22" xfId="1" applyFont="1" applyBorder="1" applyAlignment="1">
      <alignment horizontal="center" vertical="center"/>
    </xf>
    <xf numFmtId="0" fontId="12" fillId="0" borderId="19" xfId="1" applyFont="1" applyBorder="1" applyAlignment="1">
      <alignment horizontal="center" vertical="center"/>
    </xf>
    <xf numFmtId="0" fontId="11" fillId="0" borderId="0" xfId="1" applyFont="1" applyAlignment="1">
      <alignment horizontal="center" vertical="center"/>
    </xf>
    <xf numFmtId="0" fontId="12" fillId="0" borderId="23" xfId="1" applyFont="1" applyBorder="1" applyAlignment="1">
      <alignment vertical="center"/>
    </xf>
    <xf numFmtId="0" fontId="12" fillId="0" borderId="1" xfId="1" applyFont="1" applyBorder="1" applyAlignment="1">
      <alignment horizontal="center" vertical="center"/>
    </xf>
    <xf numFmtId="0" fontId="12" fillId="0" borderId="0" xfId="1" applyFont="1" applyAlignment="1">
      <alignment horizontal="center" vertical="center"/>
    </xf>
    <xf numFmtId="0" fontId="12" fillId="0" borderId="76" xfId="1" applyFont="1" applyBorder="1" applyAlignment="1">
      <alignment vertical="center"/>
    </xf>
    <xf numFmtId="0" fontId="16" fillId="0" borderId="19" xfId="1" applyFont="1" applyBorder="1" applyAlignment="1">
      <alignment vertical="center"/>
    </xf>
    <xf numFmtId="0" fontId="12" fillId="0" borderId="19" xfId="1" applyFont="1" applyBorder="1" applyAlignment="1">
      <alignment vertical="center"/>
    </xf>
    <xf numFmtId="0" fontId="12" fillId="0" borderId="21" xfId="1" applyFont="1" applyBorder="1" applyAlignment="1">
      <alignment vertical="center"/>
    </xf>
    <xf numFmtId="0" fontId="12" fillId="0" borderId="22" xfId="1" applyFont="1" applyBorder="1" applyAlignment="1">
      <alignment vertical="center"/>
    </xf>
    <xf numFmtId="0" fontId="12" fillId="0" borderId="73" xfId="1" applyFont="1" applyBorder="1" applyAlignment="1">
      <alignment vertical="center"/>
    </xf>
    <xf numFmtId="0" fontId="16" fillId="0" borderId="1" xfId="1" applyFont="1" applyBorder="1" applyAlignment="1">
      <alignment vertical="center"/>
    </xf>
    <xf numFmtId="0" fontId="12" fillId="0" borderId="24" xfId="1" applyFont="1" applyBorder="1" applyAlignment="1">
      <alignment vertical="center"/>
    </xf>
    <xf numFmtId="0" fontId="16" fillId="0" borderId="0" xfId="1" applyFont="1" applyAlignment="1">
      <alignment vertical="center"/>
    </xf>
    <xf numFmtId="0" fontId="12" fillId="0" borderId="20" xfId="1" applyFont="1" applyBorder="1" applyAlignment="1">
      <alignment vertical="center"/>
    </xf>
    <xf numFmtId="0" fontId="12" fillId="0" borderId="10" xfId="1" applyFont="1" applyBorder="1" applyAlignment="1">
      <alignment vertical="center"/>
    </xf>
    <xf numFmtId="0" fontId="12" fillId="0" borderId="7" xfId="1" applyFont="1" applyBorder="1" applyAlignment="1">
      <alignment vertical="center"/>
    </xf>
    <xf numFmtId="0" fontId="12" fillId="0" borderId="8" xfId="1" applyFont="1" applyBorder="1" applyAlignment="1">
      <alignment vertical="center"/>
    </xf>
    <xf numFmtId="49" fontId="12" fillId="0" borderId="0" xfId="1" applyNumberFormat="1" applyFont="1" applyAlignment="1">
      <alignment vertical="center"/>
    </xf>
    <xf numFmtId="0" fontId="19" fillId="0" borderId="0" xfId="1" applyFont="1" applyAlignment="1">
      <alignment vertical="center"/>
    </xf>
    <xf numFmtId="0" fontId="12" fillId="0" borderId="44" xfId="1" applyFont="1" applyBorder="1" applyAlignment="1">
      <alignment vertical="center"/>
    </xf>
    <xf numFmtId="0" fontId="12" fillId="0" borderId="6" xfId="1" applyFont="1" applyBorder="1" applyAlignment="1">
      <alignment vertical="center"/>
    </xf>
    <xf numFmtId="0" fontId="12" fillId="0" borderId="0" xfId="0" applyFont="1" applyAlignment="1"/>
    <xf numFmtId="0" fontId="12" fillId="0" borderId="0" xfId="0" applyFont="1" applyAlignment="1">
      <alignment horizontal="center"/>
    </xf>
    <xf numFmtId="0" fontId="16" fillId="0" borderId="0" xfId="0" applyFont="1" applyAlignment="1"/>
    <xf numFmtId="0" fontId="12" fillId="0" borderId="74" xfId="1" applyFont="1" applyBorder="1" applyAlignment="1">
      <alignment vertical="center"/>
    </xf>
    <xf numFmtId="0" fontId="11" fillId="0" borderId="74" xfId="1" applyFont="1" applyBorder="1" applyAlignment="1">
      <alignment vertical="center"/>
    </xf>
    <xf numFmtId="0" fontId="10" fillId="0" borderId="74" xfId="1" applyFont="1" applyBorder="1" applyAlignment="1">
      <alignment vertical="center" wrapText="1"/>
    </xf>
    <xf numFmtId="0" fontId="10" fillId="0" borderId="74" xfId="1" applyFont="1" applyBorder="1" applyAlignment="1">
      <alignment vertical="center"/>
    </xf>
    <xf numFmtId="0" fontId="12" fillId="0" borderId="75" xfId="1" applyFont="1" applyBorder="1" applyAlignment="1">
      <alignment vertical="center"/>
    </xf>
    <xf numFmtId="0" fontId="11" fillId="0" borderId="14" xfId="1" applyFont="1" applyBorder="1" applyAlignment="1">
      <alignment vertical="center"/>
    </xf>
    <xf numFmtId="0" fontId="11" fillId="0" borderId="19" xfId="1" applyFont="1" applyBorder="1" applyAlignment="1">
      <alignment vertical="center"/>
    </xf>
    <xf numFmtId="0" fontId="11" fillId="0" borderId="76" xfId="1" applyFont="1" applyBorder="1" applyAlignment="1">
      <alignment vertical="center"/>
    </xf>
    <xf numFmtId="49" fontId="12" fillId="0" borderId="72" xfId="1" applyNumberFormat="1" applyFont="1" applyBorder="1" applyAlignment="1">
      <alignment vertical="center"/>
    </xf>
    <xf numFmtId="49" fontId="12" fillId="0" borderId="19" xfId="1" applyNumberFormat="1" applyFont="1" applyBorder="1" applyAlignment="1">
      <alignment vertical="center"/>
    </xf>
    <xf numFmtId="0" fontId="11" fillId="0" borderId="73" xfId="1" applyFont="1" applyBorder="1" applyAlignment="1">
      <alignment vertical="center"/>
    </xf>
    <xf numFmtId="49" fontId="12" fillId="0" borderId="44" xfId="1" applyNumberFormat="1" applyFont="1" applyBorder="1" applyAlignment="1">
      <alignment vertical="center"/>
    </xf>
    <xf numFmtId="49" fontId="12" fillId="0" borderId="45" xfId="1" applyNumberFormat="1" applyFont="1" applyBorder="1" applyAlignment="1">
      <alignment vertical="center"/>
    </xf>
    <xf numFmtId="0" fontId="11" fillId="0" borderId="77" xfId="1" applyFont="1" applyBorder="1" applyAlignment="1">
      <alignment vertical="center"/>
    </xf>
    <xf numFmtId="0" fontId="12" fillId="0" borderId="19" xfId="1" applyFont="1" applyBorder="1" applyAlignment="1">
      <alignment horizontal="right" vertical="center"/>
    </xf>
    <xf numFmtId="0" fontId="12" fillId="0" borderId="0" xfId="1" applyFont="1" applyAlignment="1">
      <alignment horizontal="right" vertical="center"/>
    </xf>
    <xf numFmtId="0" fontId="16" fillId="2" borderId="0" xfId="2" applyFont="1" applyFill="1" applyAlignment="1">
      <alignment horizontal="right" vertical="center"/>
    </xf>
    <xf numFmtId="0" fontId="22" fillId="0" borderId="0" xfId="2" applyFont="1" applyAlignment="1">
      <alignment horizontal="center" vertical="center"/>
    </xf>
    <xf numFmtId="0" fontId="12" fillId="0" borderId="3" xfId="2" applyFont="1" applyBorder="1">
      <alignment vertical="center"/>
    </xf>
    <xf numFmtId="0" fontId="12" fillId="0" borderId="9" xfId="2" applyFont="1" applyBorder="1">
      <alignment vertical="center"/>
    </xf>
    <xf numFmtId="0" fontId="12" fillId="2" borderId="71" xfId="2" applyFont="1" applyFill="1" applyBorder="1">
      <alignment vertical="center"/>
    </xf>
    <xf numFmtId="0" fontId="12" fillId="2" borderId="4" xfId="2" applyFont="1" applyFill="1" applyBorder="1">
      <alignment vertical="center"/>
    </xf>
    <xf numFmtId="0" fontId="12" fillId="2" borderId="5" xfId="2" applyFont="1" applyFill="1" applyBorder="1">
      <alignment vertical="center"/>
    </xf>
    <xf numFmtId="0" fontId="12" fillId="0" borderId="44" xfId="2" applyFont="1" applyBorder="1">
      <alignment vertical="center"/>
    </xf>
    <xf numFmtId="0" fontId="12" fillId="0" borderId="10" xfId="2" applyFont="1" applyBorder="1">
      <alignment vertical="center"/>
    </xf>
    <xf numFmtId="0" fontId="12" fillId="2" borderId="20" xfId="2" applyFont="1" applyFill="1" applyBorder="1">
      <alignment vertical="center"/>
    </xf>
    <xf numFmtId="0" fontId="12" fillId="2" borderId="76" xfId="2" applyFont="1" applyFill="1" applyBorder="1">
      <alignment vertical="center"/>
    </xf>
    <xf numFmtId="0" fontId="12" fillId="0" borderId="45" xfId="2" applyFont="1" applyBorder="1">
      <alignment vertical="center"/>
    </xf>
    <xf numFmtId="0" fontId="12" fillId="0" borderId="72" xfId="2" applyFont="1" applyBorder="1">
      <alignment vertical="center"/>
    </xf>
    <xf numFmtId="0" fontId="12" fillId="0" borderId="22" xfId="2" applyFont="1" applyBorder="1">
      <alignment vertical="center"/>
    </xf>
    <xf numFmtId="0" fontId="12" fillId="2" borderId="21" xfId="2" applyFont="1" applyFill="1" applyBorder="1">
      <alignment vertical="center"/>
    </xf>
    <xf numFmtId="0" fontId="12" fillId="2" borderId="19" xfId="2" applyFont="1" applyFill="1" applyBorder="1">
      <alignment vertical="center"/>
    </xf>
    <xf numFmtId="0" fontId="12" fillId="2" borderId="73" xfId="2" applyFont="1" applyFill="1" applyBorder="1">
      <alignment vertical="center"/>
    </xf>
    <xf numFmtId="20" fontId="12" fillId="2" borderId="20" xfId="2" applyNumberFormat="1" applyFont="1" applyFill="1" applyBorder="1" applyAlignment="1">
      <alignment horizontal="center" vertical="center"/>
    </xf>
    <xf numFmtId="0" fontId="12" fillId="2" borderId="0" xfId="2" applyFont="1" applyFill="1" applyAlignment="1">
      <alignment horizontal="center" vertical="center"/>
    </xf>
    <xf numFmtId="0" fontId="12" fillId="2" borderId="23" xfId="2" applyFont="1" applyFill="1" applyBorder="1" applyAlignment="1">
      <alignment horizontal="right" vertical="center"/>
    </xf>
    <xf numFmtId="0" fontId="12" fillId="2" borderId="1" xfId="2" applyFont="1" applyFill="1" applyBorder="1">
      <alignment vertical="center"/>
    </xf>
    <xf numFmtId="0" fontId="12" fillId="2" borderId="77" xfId="2" applyFont="1" applyFill="1" applyBorder="1">
      <alignment vertical="center"/>
    </xf>
    <xf numFmtId="0" fontId="12" fillId="0" borderId="34" xfId="2" applyFont="1" applyBorder="1">
      <alignment vertical="center"/>
    </xf>
    <xf numFmtId="0" fontId="12" fillId="0" borderId="35" xfId="2" applyFont="1" applyBorder="1">
      <alignment vertical="center"/>
    </xf>
    <xf numFmtId="0" fontId="12" fillId="0" borderId="21" xfId="2" applyFont="1" applyBorder="1">
      <alignment vertical="center"/>
    </xf>
    <xf numFmtId="0" fontId="12" fillId="0" borderId="19" xfId="2" applyFont="1" applyBorder="1">
      <alignment vertical="center"/>
    </xf>
    <xf numFmtId="0" fontId="12" fillId="0" borderId="2" xfId="1" applyFont="1" applyBorder="1" applyAlignment="1">
      <alignment horizontal="center" vertical="center"/>
    </xf>
    <xf numFmtId="0" fontId="12" fillId="0" borderId="17" xfId="1" applyFont="1" applyBorder="1" applyAlignment="1">
      <alignment horizontal="center" vertical="center"/>
    </xf>
    <xf numFmtId="0" fontId="12" fillId="0" borderId="24" xfId="1" applyFont="1" applyBorder="1" applyAlignment="1">
      <alignment horizontal="center" vertical="center"/>
    </xf>
    <xf numFmtId="0" fontId="12" fillId="2" borderId="19" xfId="2" applyFont="1" applyFill="1" applyBorder="1" applyAlignment="1">
      <alignment horizontal="left" vertical="center"/>
    </xf>
    <xf numFmtId="0" fontId="12" fillId="2" borderId="73" xfId="2" applyFont="1" applyFill="1" applyBorder="1" applyAlignment="1">
      <alignment horizontal="left" vertical="center"/>
    </xf>
    <xf numFmtId="0" fontId="12" fillId="2" borderId="0" xfId="2" applyFont="1" applyFill="1" applyAlignment="1">
      <alignment horizontal="left" vertical="center"/>
    </xf>
    <xf numFmtId="0" fontId="12" fillId="2" borderId="76" xfId="2" applyFont="1" applyFill="1" applyBorder="1" applyAlignment="1">
      <alignment horizontal="left" vertical="center"/>
    </xf>
    <xf numFmtId="0" fontId="12" fillId="2" borderId="1" xfId="2" applyFont="1" applyFill="1" applyBorder="1" applyAlignment="1">
      <alignment horizontal="left" vertical="center"/>
    </xf>
    <xf numFmtId="0" fontId="12" fillId="2" borderId="77" xfId="2" applyFont="1" applyFill="1" applyBorder="1" applyAlignment="1">
      <alignment horizontal="left" vertical="center"/>
    </xf>
    <xf numFmtId="0" fontId="20" fillId="0" borderId="0" xfId="1" applyFont="1"/>
    <xf numFmtId="0" fontId="9" fillId="0" borderId="0" xfId="1" applyFont="1"/>
    <xf numFmtId="0" fontId="10" fillId="0" borderId="0" xfId="1" applyFont="1"/>
    <xf numFmtId="0" fontId="10" fillId="0" borderId="0" xfId="1" applyFont="1" applyAlignment="1">
      <alignment horizontal="center"/>
    </xf>
    <xf numFmtId="0" fontId="10" fillId="0" borderId="0" xfId="1" applyFont="1" applyAlignment="1">
      <alignment horizontal="center" shrinkToFit="1"/>
    </xf>
    <xf numFmtId="0" fontId="11" fillId="0" borderId="0" xfId="1" applyFont="1" applyAlignment="1">
      <alignment horizontal="left"/>
    </xf>
    <xf numFmtId="0" fontId="10" fillId="0" borderId="0" xfId="1" applyFont="1" applyAlignment="1">
      <alignment horizontal="left"/>
    </xf>
    <xf numFmtId="0" fontId="10" fillId="0" borderId="0" xfId="1" applyFont="1" applyAlignment="1">
      <alignment horizontal="left" shrinkToFit="1"/>
    </xf>
    <xf numFmtId="0" fontId="12" fillId="0" borderId="47" xfId="1" applyFont="1" applyBorder="1" applyAlignment="1">
      <alignment horizontal="center" vertical="center"/>
    </xf>
    <xf numFmtId="0" fontId="14" fillId="0" borderId="46" xfId="1" applyFont="1" applyBorder="1" applyAlignment="1">
      <alignment horizontal="center" vertical="center" shrinkToFit="1"/>
    </xf>
    <xf numFmtId="0" fontId="12" fillId="0" borderId="50" xfId="1" applyFont="1" applyBorder="1" applyAlignment="1">
      <alignment horizontal="center" vertical="center"/>
    </xf>
    <xf numFmtId="0" fontId="14" fillId="0" borderId="50" xfId="1" applyFont="1" applyBorder="1" applyAlignment="1">
      <alignment horizontal="center" vertical="center" shrinkToFit="1"/>
    </xf>
    <xf numFmtId="0" fontId="15" fillId="0" borderId="50" xfId="1" applyFont="1" applyBorder="1" applyAlignment="1">
      <alignment horizontal="center" vertical="center"/>
    </xf>
    <xf numFmtId="0" fontId="12" fillId="0" borderId="55" xfId="1" applyFont="1" applyBorder="1" applyAlignment="1">
      <alignment horizontal="center" vertical="center"/>
    </xf>
    <xf numFmtId="0" fontId="12" fillId="0" borderId="49" xfId="1" applyFont="1" applyBorder="1" applyAlignment="1">
      <alignment horizontal="center" vertical="center"/>
    </xf>
    <xf numFmtId="0" fontId="10" fillId="0" borderId="0" xfId="1" applyFont="1" applyAlignment="1">
      <alignment shrinkToFit="1"/>
    </xf>
    <xf numFmtId="0" fontId="10" fillId="0" borderId="0" xfId="1" applyFont="1" applyAlignment="1">
      <alignment horizontal="right"/>
    </xf>
    <xf numFmtId="0" fontId="15" fillId="0" borderId="50" xfId="0" applyFont="1" applyBorder="1" applyAlignment="1">
      <alignment horizontal="center" vertical="center" wrapText="1" shrinkToFit="1"/>
    </xf>
    <xf numFmtId="0" fontId="15" fillId="0" borderId="50" xfId="0" applyFont="1" applyBorder="1" applyAlignment="1">
      <alignment horizontal="center" vertical="center" shrinkToFit="1"/>
    </xf>
    <xf numFmtId="0" fontId="15" fillId="0" borderId="47" xfId="1" applyFont="1" applyBorder="1" applyAlignment="1">
      <alignment horizontal="center" vertical="center"/>
    </xf>
    <xf numFmtId="0" fontId="15" fillId="0" borderId="51" xfId="1" applyFont="1" applyBorder="1" applyAlignment="1">
      <alignment horizontal="center" vertical="center"/>
    </xf>
    <xf numFmtId="0" fontId="15" fillId="0" borderId="50" xfId="1" applyFont="1" applyBorder="1" applyAlignment="1">
      <alignment horizontal="center" vertical="center" shrinkToFit="1"/>
    </xf>
    <xf numFmtId="0" fontId="15" fillId="0" borderId="51" xfId="0" applyFont="1" applyBorder="1" applyAlignment="1">
      <alignment horizontal="center" vertical="center" shrinkToFit="1"/>
    </xf>
    <xf numFmtId="0" fontId="10" fillId="0" borderId="4" xfId="1" applyFont="1" applyBorder="1"/>
    <xf numFmtId="0" fontId="10" fillId="0" borderId="4" xfId="1" applyFont="1" applyBorder="1" applyAlignment="1">
      <alignment shrinkToFit="1"/>
    </xf>
    <xf numFmtId="0" fontId="17" fillId="0" borderId="0" xfId="2" applyFont="1" applyAlignment="1">
      <alignment horizontal="right" vertical="center"/>
    </xf>
    <xf numFmtId="0" fontId="18" fillId="0" borderId="0" xfId="2" applyFont="1" applyAlignment="1">
      <alignment horizontal="right" vertical="center"/>
    </xf>
    <xf numFmtId="0" fontId="12" fillId="0" borderId="0" xfId="2" applyFont="1" applyAlignment="1">
      <alignment horizontal="center" vertical="center"/>
    </xf>
    <xf numFmtId="0" fontId="12" fillId="0" borderId="0" xfId="2" applyFont="1" applyAlignment="1">
      <alignment horizontal="left" vertical="center"/>
    </xf>
    <xf numFmtId="0" fontId="0" fillId="0" borderId="0" xfId="0" applyAlignment="1"/>
    <xf numFmtId="0" fontId="21" fillId="0" borderId="0" xfId="1" applyFont="1" applyAlignment="1">
      <alignment vertical="center"/>
    </xf>
    <xf numFmtId="0" fontId="12" fillId="0" borderId="32" xfId="1" applyFont="1" applyBorder="1" applyAlignment="1">
      <alignment vertical="center"/>
    </xf>
    <xf numFmtId="0" fontId="11" fillId="0" borderId="33" xfId="1" applyFont="1" applyBorder="1" applyAlignment="1">
      <alignment vertical="center"/>
    </xf>
    <xf numFmtId="0" fontId="12" fillId="0" borderId="90" xfId="1" applyFont="1" applyBorder="1" applyAlignment="1">
      <alignment horizontal="center" vertical="center"/>
    </xf>
    <xf numFmtId="0" fontId="12" fillId="0" borderId="91" xfId="1" applyFont="1" applyBorder="1" applyAlignment="1">
      <alignment vertical="center"/>
    </xf>
    <xf numFmtId="0" fontId="14" fillId="0" borderId="92" xfId="1" applyFont="1" applyBorder="1" applyAlignment="1">
      <alignment vertical="center"/>
    </xf>
    <xf numFmtId="0" fontId="12" fillId="0" borderId="93" xfId="1" applyFont="1" applyBorder="1" applyAlignment="1">
      <alignment horizontal="center" vertical="center"/>
    </xf>
    <xf numFmtId="0" fontId="12" fillId="0" borderId="94" xfId="1" applyFont="1" applyBorder="1" applyAlignment="1">
      <alignment vertical="center"/>
    </xf>
    <xf numFmtId="0" fontId="12" fillId="0" borderId="95" xfId="1" applyFont="1" applyBorder="1" applyAlignment="1">
      <alignment vertical="center"/>
    </xf>
    <xf numFmtId="0" fontId="11" fillId="0" borderId="95" xfId="1" applyFont="1" applyBorder="1" applyAlignment="1">
      <alignment vertical="center"/>
    </xf>
    <xf numFmtId="0" fontId="10" fillId="0" borderId="95" xfId="1" applyFont="1" applyBorder="1" applyAlignment="1">
      <alignment vertical="center"/>
    </xf>
    <xf numFmtId="0" fontId="12" fillId="0" borderId="96" xfId="1" applyFont="1" applyBorder="1" applyAlignment="1">
      <alignment vertical="center"/>
    </xf>
    <xf numFmtId="0" fontId="12" fillId="0" borderId="45" xfId="1" applyFont="1" applyBorder="1" applyAlignment="1">
      <alignment vertical="center"/>
    </xf>
    <xf numFmtId="0" fontId="11" fillId="0" borderId="2" xfId="1" applyFont="1" applyBorder="1" applyAlignment="1">
      <alignment horizontal="center" vertical="center"/>
    </xf>
    <xf numFmtId="0" fontId="11" fillId="0" borderId="21" xfId="1" applyFont="1" applyBorder="1" applyAlignment="1">
      <alignment vertical="center"/>
    </xf>
    <xf numFmtId="0" fontId="11" fillId="0" borderId="23" xfId="1" applyFont="1" applyBorder="1" applyAlignment="1">
      <alignment vertical="center"/>
    </xf>
    <xf numFmtId="0" fontId="12" fillId="0" borderId="7" xfId="1" applyFont="1" applyBorder="1" applyAlignment="1">
      <alignment horizontal="right" vertical="center"/>
    </xf>
    <xf numFmtId="0" fontId="12" fillId="0" borderId="0" xfId="1" applyFont="1"/>
    <xf numFmtId="49" fontId="12" fillId="0" borderId="0" xfId="1" applyNumberFormat="1" applyFont="1"/>
    <xf numFmtId="0" fontId="22" fillId="0" borderId="0" xfId="1" applyFont="1"/>
    <xf numFmtId="0" fontId="12" fillId="0" borderId="1" xfId="1" applyFont="1" applyBorder="1"/>
    <xf numFmtId="0" fontId="20" fillId="0" borderId="0" xfId="1" applyFont="1" applyAlignment="1">
      <alignment vertical="top"/>
    </xf>
    <xf numFmtId="0" fontId="16" fillId="3" borderId="0" xfId="5" applyFont="1" applyFill="1" applyAlignment="1">
      <alignment horizontal="left" vertical="center"/>
    </xf>
    <xf numFmtId="0" fontId="16" fillId="3" borderId="0" xfId="5" applyFont="1" applyFill="1" applyAlignment="1">
      <alignment horizontal="center" vertical="center"/>
    </xf>
    <xf numFmtId="0" fontId="5" fillId="0" borderId="0" xfId="0" applyFont="1" applyAlignment="1"/>
    <xf numFmtId="0" fontId="12" fillId="0" borderId="0" xfId="1" applyFont="1" applyAlignment="1">
      <alignment horizontal="center"/>
    </xf>
    <xf numFmtId="49" fontId="12" fillId="0" borderId="21" xfId="1" applyNumberFormat="1" applyFont="1" applyBorder="1"/>
    <xf numFmtId="49" fontId="12" fillId="0" borderId="19" xfId="1" applyNumberFormat="1" applyFont="1" applyBorder="1"/>
    <xf numFmtId="0" fontId="12" fillId="0" borderId="19" xfId="1" applyFont="1" applyBorder="1"/>
    <xf numFmtId="0" fontId="12" fillId="0" borderId="22" xfId="1" applyFont="1" applyBorder="1"/>
    <xf numFmtId="0" fontId="12" fillId="0" borderId="21" xfId="1" applyFont="1" applyBorder="1"/>
    <xf numFmtId="49" fontId="12" fillId="0" borderId="20" xfId="1" applyNumberFormat="1" applyFont="1" applyBorder="1"/>
    <xf numFmtId="0" fontId="12" fillId="0" borderId="10" xfId="1" applyFont="1" applyBorder="1"/>
    <xf numFmtId="0" fontId="12" fillId="0" borderId="20" xfId="1" applyFont="1" applyBorder="1"/>
    <xf numFmtId="0" fontId="12" fillId="0" borderId="20" xfId="1" applyFont="1" applyBorder="1" applyAlignment="1">
      <alignment horizontal="right"/>
    </xf>
    <xf numFmtId="0" fontId="12" fillId="0" borderId="10" xfId="1" applyFont="1" applyBorder="1" applyAlignment="1">
      <alignment horizontal="center"/>
    </xf>
    <xf numFmtId="0" fontId="12" fillId="0" borderId="20" xfId="1" applyFont="1" applyBorder="1" applyAlignment="1">
      <alignment horizontal="center"/>
    </xf>
    <xf numFmtId="0" fontId="12" fillId="0" borderId="23" xfId="1" applyFont="1" applyBorder="1"/>
    <xf numFmtId="0" fontId="12" fillId="0" borderId="24" xfId="1" applyFont="1" applyBorder="1"/>
    <xf numFmtId="0" fontId="12" fillId="0" borderId="2" xfId="1" applyFont="1" applyBorder="1"/>
    <xf numFmtId="0" fontId="25" fillId="0" borderId="0" xfId="4" applyFont="1">
      <alignment vertical="center"/>
    </xf>
    <xf numFmtId="0" fontId="25" fillId="0" borderId="0" xfId="4" applyFont="1" applyAlignment="1">
      <alignment horizontal="centerContinuous" vertical="center"/>
    </xf>
    <xf numFmtId="0" fontId="25" fillId="0" borderId="0" xfId="4" applyFont="1" applyAlignment="1">
      <alignment horizontal="center" vertical="center"/>
    </xf>
    <xf numFmtId="0" fontId="26" fillId="0" borderId="0" xfId="4" applyFont="1" applyAlignment="1">
      <alignment horizontal="centerContinuous" vertical="center"/>
    </xf>
    <xf numFmtId="0" fontId="25" fillId="0" borderId="1" xfId="4" applyFont="1" applyBorder="1">
      <alignment vertical="center"/>
    </xf>
    <xf numFmtId="0" fontId="25" fillId="0" borderId="1" xfId="4" applyFont="1" applyBorder="1" applyAlignment="1">
      <alignment horizontal="center" vertical="center"/>
    </xf>
    <xf numFmtId="0" fontId="25" fillId="0" borderId="80" xfId="4" applyFont="1" applyBorder="1">
      <alignment vertical="center"/>
    </xf>
    <xf numFmtId="0" fontId="25" fillId="0" borderId="89" xfId="4" applyFont="1" applyBorder="1">
      <alignment vertical="center"/>
    </xf>
    <xf numFmtId="0" fontId="25" fillId="0" borderId="0" xfId="4" applyFont="1" applyAlignment="1">
      <alignment horizontal="right" vertical="center"/>
    </xf>
    <xf numFmtId="0" fontId="12" fillId="0" borderId="0" xfId="2" applyFont="1" applyAlignment="1"/>
    <xf numFmtId="0" fontId="12" fillId="0" borderId="0" xfId="2" applyFont="1" applyAlignment="1">
      <alignment horizontal="right"/>
    </xf>
    <xf numFmtId="0" fontId="12" fillId="0" borderId="0" xfId="2" applyFont="1" applyAlignment="1">
      <alignment horizontal="distributed"/>
    </xf>
    <xf numFmtId="0" fontId="12" fillId="0" borderId="0" xfId="2" applyFont="1" applyAlignment="1">
      <alignment horizontal="center"/>
    </xf>
    <xf numFmtId="0" fontId="17" fillId="0" borderId="0" xfId="2" applyFont="1" applyAlignment="1">
      <alignment horizontal="center"/>
    </xf>
    <xf numFmtId="0" fontId="12" fillId="0" borderId="0" xfId="2" applyFont="1" applyAlignment="1">
      <alignment horizontal="left"/>
    </xf>
    <xf numFmtId="0" fontId="12" fillId="0" borderId="1" xfId="2" applyFont="1" applyBorder="1" applyAlignment="1"/>
    <xf numFmtId="0" fontId="17" fillId="0" borderId="1" xfId="2" applyFont="1" applyBorder="1" applyAlignment="1">
      <alignment horizontal="left"/>
    </xf>
    <xf numFmtId="0" fontId="12" fillId="0" borderId="1" xfId="2" applyFont="1" applyBorder="1" applyAlignment="1">
      <alignment horizontal="right"/>
    </xf>
    <xf numFmtId="0" fontId="17" fillId="0" borderId="2" xfId="2" applyFont="1" applyBorder="1" applyAlignment="1">
      <alignment horizontal="left"/>
    </xf>
    <xf numFmtId="0" fontId="12" fillId="0" borderId="2" xfId="2" applyFont="1" applyBorder="1" applyAlignment="1"/>
    <xf numFmtId="0" fontId="12" fillId="0" borderId="2" xfId="2" applyFont="1" applyBorder="1" applyAlignment="1">
      <alignment horizontal="right"/>
    </xf>
    <xf numFmtId="0" fontId="12" fillId="0" borderId="19" xfId="2" applyFont="1" applyBorder="1" applyAlignment="1"/>
    <xf numFmtId="0" fontId="12" fillId="0" borderId="19" xfId="0" applyFont="1" applyBorder="1">
      <alignment vertical="center"/>
    </xf>
    <xf numFmtId="0" fontId="12" fillId="0" borderId="73" xfId="0" applyFont="1" applyBorder="1">
      <alignment vertical="center"/>
    </xf>
    <xf numFmtId="0" fontId="12" fillId="0" borderId="0" xfId="0" applyFont="1">
      <alignment vertical="center"/>
    </xf>
    <xf numFmtId="0" fontId="12" fillId="0" borderId="76" xfId="0" applyFont="1" applyBorder="1">
      <alignment vertical="center"/>
    </xf>
    <xf numFmtId="0" fontId="12" fillId="0" borderId="1" xfId="0" applyFont="1" applyBorder="1">
      <alignment vertical="center"/>
    </xf>
    <xf numFmtId="0" fontId="12" fillId="0" borderId="77" xfId="0" applyFont="1" applyBorder="1">
      <alignment vertical="center"/>
    </xf>
    <xf numFmtId="0" fontId="3" fillId="2" borderId="21" xfId="0" applyFont="1" applyFill="1" applyBorder="1" applyAlignment="1">
      <alignment horizontal="right" vertical="center"/>
    </xf>
    <xf numFmtId="0" fontId="5" fillId="0" borderId="19" xfId="0" applyFont="1" applyBorder="1">
      <alignment vertical="center"/>
    </xf>
    <xf numFmtId="0" fontId="3" fillId="2" borderId="19" xfId="0" applyFont="1" applyFill="1" applyBorder="1" applyAlignment="1">
      <alignment horizontal="right" vertical="center"/>
    </xf>
    <xf numFmtId="0" fontId="5" fillId="0" borderId="73" xfId="0" applyFont="1" applyBorder="1">
      <alignment vertical="center"/>
    </xf>
    <xf numFmtId="0" fontId="5" fillId="0" borderId="19" xfId="0" applyFont="1" applyBorder="1" applyAlignment="1">
      <alignment horizontal="center" vertical="center"/>
    </xf>
    <xf numFmtId="0" fontId="5" fillId="0" borderId="76" xfId="0" applyFont="1" applyBorder="1">
      <alignment vertical="center"/>
    </xf>
    <xf numFmtId="0" fontId="0" fillId="0" borderId="1" xfId="0" applyBorder="1">
      <alignment vertical="center"/>
    </xf>
    <xf numFmtId="0" fontId="0" fillId="0" borderId="18" xfId="0" applyBorder="1">
      <alignment vertical="center"/>
    </xf>
    <xf numFmtId="0" fontId="0" fillId="0" borderId="18" xfId="0" applyBorder="1" applyAlignment="1">
      <alignment vertical="center" wrapText="1"/>
    </xf>
    <xf numFmtId="0" fontId="0" fillId="0" borderId="18" xfId="0" applyBorder="1" applyAlignment="1">
      <alignment horizontal="center" vertical="center"/>
    </xf>
    <xf numFmtId="0" fontId="0" fillId="0" borderId="46" xfId="0" applyBorder="1">
      <alignment vertical="center"/>
    </xf>
    <xf numFmtId="0" fontId="0" fillId="0" borderId="48" xfId="0" applyBorder="1">
      <alignment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25" xfId="0" applyBorder="1" applyAlignment="1">
      <alignment horizontal="center" vertical="center"/>
    </xf>
    <xf numFmtId="0" fontId="0" fillId="0" borderId="0" xfId="0" applyAlignment="1">
      <alignment vertical="top"/>
    </xf>
    <xf numFmtId="0" fontId="0" fillId="0" borderId="49" xfId="0" applyBorder="1">
      <alignment vertical="center"/>
    </xf>
    <xf numFmtId="0" fontId="0" fillId="0" borderId="49" xfId="0" applyBorder="1" applyAlignment="1">
      <alignment horizontal="center" vertical="center"/>
    </xf>
    <xf numFmtId="0" fontId="25" fillId="0" borderId="0" xfId="4" applyFont="1" applyAlignment="1">
      <alignment horizontal="distributed" vertical="center"/>
    </xf>
    <xf numFmtId="0" fontId="29" fillId="0" borderId="0" xfId="4" applyFont="1">
      <alignment vertical="center"/>
    </xf>
    <xf numFmtId="0" fontId="29" fillId="0" borderId="0" xfId="4" applyFont="1" applyAlignment="1">
      <alignment horizontal="center" vertical="center"/>
    </xf>
    <xf numFmtId="0" fontId="29" fillId="0" borderId="1" xfId="4" applyFont="1" applyBorder="1">
      <alignment vertical="center"/>
    </xf>
    <xf numFmtId="0" fontId="25" fillId="0" borderId="2" xfId="4" applyFont="1" applyBorder="1">
      <alignment vertical="center"/>
    </xf>
    <xf numFmtId="0" fontId="25" fillId="0" borderId="2" xfId="4" applyFont="1" applyBorder="1" applyAlignment="1">
      <alignment horizontal="center" vertical="center"/>
    </xf>
    <xf numFmtId="0" fontId="25" fillId="0" borderId="0" xfId="4" applyFont="1" applyAlignment="1">
      <alignment horizontal="left" vertical="center"/>
    </xf>
    <xf numFmtId="0" fontId="25" fillId="0" borderId="17" xfId="4" applyFont="1" applyBorder="1">
      <alignment vertical="center"/>
    </xf>
    <xf numFmtId="0" fontId="14" fillId="0" borderId="0" xfId="2" applyFont="1" applyAlignment="1">
      <alignment horizontal="left" vertical="center" wrapText="1"/>
    </xf>
    <xf numFmtId="0" fontId="14" fillId="0" borderId="4" xfId="1" applyFont="1" applyBorder="1"/>
    <xf numFmtId="0" fontId="30" fillId="3" borderId="0" xfId="5" applyFont="1" applyFill="1" applyAlignment="1">
      <alignment horizontal="left"/>
    </xf>
    <xf numFmtId="0" fontId="31" fillId="0" borderId="0" xfId="2" applyFont="1">
      <alignment vertical="center"/>
    </xf>
    <xf numFmtId="0" fontId="32" fillId="0" borderId="1" xfId="0" applyFont="1" applyBorder="1">
      <alignment vertical="center"/>
    </xf>
    <xf numFmtId="0" fontId="32" fillId="0" borderId="2" xfId="0" applyFont="1" applyBorder="1">
      <alignment vertical="center"/>
    </xf>
    <xf numFmtId="0" fontId="32" fillId="0" borderId="2" xfId="0" applyFont="1" applyBorder="1" applyAlignment="1">
      <alignment horizontal="center" vertical="center"/>
    </xf>
    <xf numFmtId="0" fontId="32" fillId="0" borderId="2" xfId="0" applyFont="1" applyBorder="1" applyAlignment="1">
      <alignment horizontal="justify" vertical="center"/>
    </xf>
    <xf numFmtId="0" fontId="33" fillId="0" borderId="0" xfId="2" applyFont="1">
      <alignment vertical="center"/>
    </xf>
    <xf numFmtId="0" fontId="32" fillId="0" borderId="0" xfId="0" applyFont="1">
      <alignment vertical="center"/>
    </xf>
    <xf numFmtId="0" fontId="32" fillId="0" borderId="0" xfId="0" applyFont="1" applyAlignment="1">
      <alignment horizontal="center" vertical="center"/>
    </xf>
    <xf numFmtId="0" fontId="32" fillId="0" borderId="0" xfId="0" applyFont="1" applyAlignment="1">
      <alignment horizontal="justify" vertical="center"/>
    </xf>
    <xf numFmtId="0" fontId="33" fillId="0" borderId="2" xfId="2" applyFont="1" applyBorder="1">
      <alignment vertical="center"/>
    </xf>
    <xf numFmtId="0" fontId="33" fillId="0" borderId="17" xfId="2" applyFont="1" applyBorder="1">
      <alignment vertical="center"/>
    </xf>
    <xf numFmtId="0" fontId="32" fillId="0" borderId="0" xfId="2" applyFont="1">
      <alignment vertical="center"/>
    </xf>
    <xf numFmtId="0" fontId="32" fillId="0" borderId="1" xfId="0" applyFont="1" applyBorder="1" applyAlignment="1">
      <alignment horizontal="center" vertical="center"/>
    </xf>
    <xf numFmtId="0" fontId="32" fillId="0" borderId="1" xfId="0" applyFont="1" applyBorder="1" applyAlignment="1">
      <alignment horizontal="justify" vertical="center"/>
    </xf>
    <xf numFmtId="0" fontId="33" fillId="0" borderId="1" xfId="2" applyFont="1" applyBorder="1">
      <alignment vertical="center"/>
    </xf>
    <xf numFmtId="0" fontId="32" fillId="0" borderId="1" xfId="2" applyFont="1" applyBorder="1" applyAlignment="1">
      <alignment horizontal="justify" vertical="center"/>
    </xf>
    <xf numFmtId="0" fontId="32" fillId="0" borderId="19" xfId="0" applyFont="1" applyBorder="1">
      <alignment vertical="center"/>
    </xf>
    <xf numFmtId="0" fontId="32" fillId="0" borderId="19" xfId="0" applyFont="1" applyBorder="1" applyAlignment="1">
      <alignment horizontal="center" vertical="center"/>
    </xf>
    <xf numFmtId="0" fontId="34" fillId="0" borderId="0" xfId="2" applyFont="1">
      <alignment vertical="center"/>
    </xf>
    <xf numFmtId="0" fontId="10" fillId="0" borderId="0" xfId="2" applyFont="1" applyAlignment="1">
      <alignment horizontal="left" vertical="center" wrapText="1"/>
    </xf>
    <xf numFmtId="0" fontId="12" fillId="4" borderId="0" xfId="2" applyFont="1" applyFill="1">
      <alignment vertical="center"/>
    </xf>
    <xf numFmtId="0" fontId="12" fillId="4" borderId="0" xfId="2" applyFont="1" applyFill="1" applyAlignment="1">
      <alignment horizontal="right" vertical="center"/>
    </xf>
    <xf numFmtId="0" fontId="16" fillId="4" borderId="62" xfId="2" applyFont="1" applyFill="1" applyBorder="1" applyAlignment="1">
      <alignment horizontal="center" vertical="center"/>
    </xf>
    <xf numFmtId="0" fontId="16" fillId="4" borderId="63" xfId="2" applyFont="1" applyFill="1" applyBorder="1" applyAlignment="1">
      <alignment horizontal="center" vertical="center"/>
    </xf>
    <xf numFmtId="0" fontId="16" fillId="4" borderId="64" xfId="2" applyFont="1" applyFill="1" applyBorder="1" applyAlignment="1">
      <alignment horizontal="center" vertical="center"/>
    </xf>
    <xf numFmtId="0" fontId="16" fillId="4" borderId="68" xfId="2" applyFont="1" applyFill="1" applyBorder="1" applyAlignment="1">
      <alignment horizontal="center" vertical="center"/>
    </xf>
    <xf numFmtId="0" fontId="16" fillId="4" borderId="69" xfId="2" applyFont="1" applyFill="1" applyBorder="1" applyAlignment="1">
      <alignment horizontal="center" vertical="center"/>
    </xf>
    <xf numFmtId="0" fontId="16" fillId="4" borderId="70" xfId="2" applyFont="1" applyFill="1" applyBorder="1" applyAlignment="1">
      <alignment horizontal="center" vertical="center"/>
    </xf>
    <xf numFmtId="0" fontId="33" fillId="4" borderId="13" xfId="2" applyFont="1" applyFill="1" applyBorder="1" applyAlignment="1">
      <alignment horizontal="right" vertical="center"/>
    </xf>
    <xf numFmtId="0" fontId="33" fillId="4" borderId="2" xfId="2" applyFont="1" applyFill="1" applyBorder="1" applyAlignment="1">
      <alignment horizontal="right" vertical="center"/>
    </xf>
    <xf numFmtId="0" fontId="10" fillId="4" borderId="1" xfId="2" applyFont="1" applyFill="1" applyBorder="1" applyAlignment="1">
      <alignment horizontal="center"/>
    </xf>
    <xf numFmtId="0" fontId="10" fillId="4" borderId="19" xfId="2" applyFont="1" applyFill="1" applyBorder="1" applyAlignment="1">
      <alignment horizontal="center"/>
    </xf>
    <xf numFmtId="0" fontId="14" fillId="4" borderId="19" xfId="2" applyFont="1" applyFill="1" applyBorder="1" applyAlignment="1">
      <alignment horizontal="center"/>
    </xf>
    <xf numFmtId="0" fontId="14" fillId="4" borderId="1" xfId="2" applyFont="1" applyFill="1" applyBorder="1" applyAlignment="1">
      <alignment horizontal="center"/>
    </xf>
    <xf numFmtId="49" fontId="12" fillId="0" borderId="0" xfId="1" applyNumberFormat="1" applyFont="1" applyAlignment="1">
      <alignment horizontal="right"/>
    </xf>
    <xf numFmtId="0" fontId="27" fillId="0" borderId="0" xfId="2" applyFont="1" applyAlignment="1"/>
    <xf numFmtId="0" fontId="36" fillId="0" borderId="0" xfId="1" applyFont="1" applyAlignment="1">
      <alignment vertical="top"/>
    </xf>
    <xf numFmtId="0" fontId="27" fillId="0" borderId="0" xfId="1" applyFont="1" applyAlignment="1">
      <alignment vertical="center"/>
    </xf>
    <xf numFmtId="0" fontId="36" fillId="0" borderId="0" xfId="1" applyFont="1"/>
    <xf numFmtId="0" fontId="36" fillId="0" borderId="0" xfId="2" applyFont="1" applyAlignment="1"/>
    <xf numFmtId="0" fontId="18" fillId="0" borderId="0" xfId="2" applyFont="1" applyAlignment="1">
      <alignment horizontal="center" vertical="center"/>
    </xf>
    <xf numFmtId="0" fontId="5" fillId="0" borderId="0" xfId="6" applyFont="1">
      <alignment vertical="center"/>
    </xf>
    <xf numFmtId="0" fontId="5" fillId="0" borderId="0" xfId="6" applyFont="1" applyAlignment="1">
      <alignment horizontal="center" vertical="center"/>
    </xf>
    <xf numFmtId="0" fontId="43" fillId="0" borderId="0" xfId="6" applyFont="1" applyAlignment="1">
      <alignment vertical="distributed" justifyLastLine="1"/>
    </xf>
    <xf numFmtId="0" fontId="5" fillId="0" borderId="19" xfId="6" applyFont="1" applyBorder="1">
      <alignment vertical="center"/>
    </xf>
    <xf numFmtId="0" fontId="44" fillId="0" borderId="0" xfId="6" applyFont="1">
      <alignment vertical="center"/>
    </xf>
    <xf numFmtId="0" fontId="5" fillId="0" borderId="0" xfId="6" applyFont="1" applyAlignment="1">
      <alignment vertical="center" wrapText="1"/>
    </xf>
    <xf numFmtId="0" fontId="14" fillId="0" borderId="0" xfId="1" applyFont="1" applyAlignment="1">
      <alignment vertical="center"/>
    </xf>
    <xf numFmtId="0" fontId="10" fillId="0" borderId="0" xfId="1" applyFont="1" applyAlignment="1">
      <alignment vertical="center"/>
    </xf>
    <xf numFmtId="0" fontId="10" fillId="2" borderId="0" xfId="1" applyFont="1" applyFill="1" applyAlignment="1">
      <alignment vertical="center"/>
    </xf>
    <xf numFmtId="0" fontId="15" fillId="0" borderId="0" xfId="1" applyFont="1" applyAlignment="1">
      <alignment horizontal="left" vertical="center" wrapText="1"/>
    </xf>
    <xf numFmtId="0" fontId="50" fillId="0" borderId="0" xfId="1" applyFont="1" applyAlignment="1">
      <alignment vertical="center"/>
    </xf>
    <xf numFmtId="0" fontId="16" fillId="3" borderId="32" xfId="5" applyFont="1" applyFill="1" applyBorder="1" applyAlignment="1">
      <alignment horizontal="left" vertical="center"/>
    </xf>
    <xf numFmtId="0" fontId="16" fillId="3" borderId="29" xfId="5" applyFont="1" applyFill="1" applyBorder="1" applyAlignment="1">
      <alignment horizontal="left" vertical="center"/>
    </xf>
    <xf numFmtId="0" fontId="11" fillId="0" borderId="29" xfId="1" applyFont="1" applyBorder="1" applyAlignment="1">
      <alignment horizontal="left" vertical="center"/>
    </xf>
    <xf numFmtId="0" fontId="12" fillId="0" borderId="29" xfId="1" applyFont="1" applyBorder="1" applyAlignment="1">
      <alignment horizontal="left" vertical="center"/>
    </xf>
    <xf numFmtId="0" fontId="12" fillId="0" borderId="33" xfId="1" applyFont="1" applyBorder="1" applyAlignment="1">
      <alignment horizontal="left" vertical="center"/>
    </xf>
    <xf numFmtId="0" fontId="12" fillId="0" borderId="17" xfId="1" applyFont="1" applyBorder="1" applyAlignment="1">
      <alignment vertical="center"/>
    </xf>
    <xf numFmtId="0" fontId="10" fillId="2" borderId="2" xfId="1" applyFont="1" applyFill="1" applyBorder="1" applyAlignment="1">
      <alignment horizontal="right" vertical="center"/>
    </xf>
    <xf numFmtId="0" fontId="10" fillId="0" borderId="1" xfId="1" applyFont="1" applyBorder="1" applyAlignment="1">
      <alignment vertical="center"/>
    </xf>
    <xf numFmtId="0" fontId="10" fillId="0" borderId="2" xfId="1" applyFont="1" applyBorder="1" applyAlignment="1">
      <alignment vertical="center"/>
    </xf>
    <xf numFmtId="0" fontId="12" fillId="0" borderId="14" xfId="1" applyFont="1" applyBorder="1" applyAlignment="1">
      <alignment vertical="center"/>
    </xf>
    <xf numFmtId="0" fontId="11" fillId="0" borderId="17" xfId="1" applyFont="1" applyBorder="1" applyAlignment="1">
      <alignment vertical="center"/>
    </xf>
    <xf numFmtId="0" fontId="10" fillId="0" borderId="14" xfId="1" applyFont="1" applyBorder="1" applyAlignment="1">
      <alignment vertical="center"/>
    </xf>
    <xf numFmtId="0" fontId="11" fillId="0" borderId="10" xfId="1" applyFont="1" applyBorder="1" applyAlignment="1">
      <alignment vertical="center"/>
    </xf>
    <xf numFmtId="0" fontId="10" fillId="0" borderId="13" xfId="1" applyFont="1" applyBorder="1" applyAlignment="1">
      <alignment vertical="center"/>
    </xf>
    <xf numFmtId="0" fontId="11" fillId="0" borderId="24" xfId="1" applyFont="1" applyBorder="1" applyAlignment="1">
      <alignment vertical="center"/>
    </xf>
    <xf numFmtId="0" fontId="11" fillId="0" borderId="13" xfId="1" applyFont="1" applyBorder="1" applyAlignment="1">
      <alignment vertical="center"/>
    </xf>
    <xf numFmtId="0" fontId="10" fillId="0" borderId="21" xfId="1" applyFont="1" applyBorder="1" applyAlignment="1">
      <alignment vertical="center"/>
    </xf>
    <xf numFmtId="0" fontId="10" fillId="0" borderId="19" xfId="1" applyFont="1" applyBorder="1" applyAlignment="1">
      <alignment vertical="center"/>
    </xf>
    <xf numFmtId="0" fontId="51" fillId="0" borderId="19" xfId="1" applyFont="1" applyBorder="1" applyAlignment="1">
      <alignment vertical="center"/>
    </xf>
    <xf numFmtId="20" fontId="51" fillId="0" borderId="19" xfId="1" applyNumberFormat="1" applyFont="1" applyBorder="1" applyAlignment="1">
      <alignment horizontal="center" vertical="center"/>
    </xf>
    <xf numFmtId="0" fontId="12" fillId="0" borderId="19" xfId="1" applyFont="1" applyBorder="1" applyAlignment="1">
      <alignment horizontal="left" vertical="center"/>
    </xf>
    <xf numFmtId="0" fontId="12" fillId="0" borderId="83" xfId="1" applyFont="1" applyBorder="1" applyAlignment="1">
      <alignment vertical="center"/>
    </xf>
    <xf numFmtId="0" fontId="10" fillId="0" borderId="52" xfId="1" applyFont="1" applyBorder="1" applyAlignment="1">
      <alignment vertical="center"/>
    </xf>
    <xf numFmtId="0" fontId="10" fillId="0" borderId="78" xfId="1" applyFont="1" applyBorder="1" applyAlignment="1">
      <alignment vertical="center"/>
    </xf>
    <xf numFmtId="0" fontId="51" fillId="0" borderId="78" xfId="1" applyFont="1" applyBorder="1" applyAlignment="1">
      <alignment vertical="center"/>
    </xf>
    <xf numFmtId="0" fontId="51" fillId="0" borderId="78" xfId="1" applyFont="1" applyBorder="1" applyAlignment="1">
      <alignment horizontal="center" vertical="center"/>
    </xf>
    <xf numFmtId="0" fontId="12" fillId="0" borderId="78" xfId="1" applyFont="1" applyBorder="1" applyAlignment="1">
      <alignment horizontal="right" vertical="center"/>
    </xf>
    <xf numFmtId="0" fontId="12" fillId="0" borderId="78" xfId="1" applyFont="1" applyBorder="1" applyAlignment="1">
      <alignment horizontal="left" vertical="center"/>
    </xf>
    <xf numFmtId="0" fontId="51" fillId="0" borderId="79" xfId="1" applyFont="1" applyBorder="1" applyAlignment="1">
      <alignment vertical="center"/>
    </xf>
    <xf numFmtId="0" fontId="12" fillId="0" borderId="0" xfId="1" applyFont="1" applyAlignment="1">
      <alignment horizontal="left" vertical="center"/>
    </xf>
    <xf numFmtId="0" fontId="51" fillId="0" borderId="89" xfId="1" applyFont="1" applyBorder="1" applyAlignment="1">
      <alignment vertical="center"/>
    </xf>
    <xf numFmtId="0" fontId="51" fillId="0" borderId="88" xfId="1" applyFont="1" applyBorder="1" applyAlignment="1">
      <alignment vertical="center"/>
    </xf>
    <xf numFmtId="0" fontId="10" fillId="0" borderId="23" xfId="1" applyFont="1" applyBorder="1" applyAlignment="1">
      <alignment vertical="center"/>
    </xf>
    <xf numFmtId="0" fontId="51" fillId="0" borderId="1" xfId="1" applyFont="1" applyBorder="1" applyAlignment="1">
      <alignment vertical="center"/>
    </xf>
    <xf numFmtId="0" fontId="51" fillId="0" borderId="1" xfId="1" applyFont="1" applyBorder="1" applyAlignment="1">
      <alignment horizontal="center" vertical="center"/>
    </xf>
    <xf numFmtId="0" fontId="11" fillId="0" borderId="16" xfId="1" applyFont="1" applyBorder="1" applyAlignment="1">
      <alignment vertical="center"/>
    </xf>
    <xf numFmtId="0" fontId="11" fillId="0" borderId="44" xfId="1" applyFont="1" applyBorder="1" applyAlignment="1">
      <alignment vertical="center"/>
    </xf>
    <xf numFmtId="0" fontId="12" fillId="0" borderId="16" xfId="1" applyFont="1" applyBorder="1" applyAlignment="1">
      <alignment vertical="center"/>
    </xf>
    <xf numFmtId="0" fontId="12" fillId="0" borderId="21" xfId="1" applyFont="1" applyBorder="1" applyAlignment="1">
      <alignment horizontal="right" vertical="center"/>
    </xf>
    <xf numFmtId="0" fontId="12" fillId="0" borderId="20" xfId="1" applyFont="1" applyBorder="1" applyAlignment="1">
      <alignment horizontal="right" vertical="center"/>
    </xf>
    <xf numFmtId="0" fontId="10" fillId="0" borderId="20" xfId="1" applyFont="1" applyBorder="1" applyAlignment="1">
      <alignment vertical="center"/>
    </xf>
    <xf numFmtId="0" fontId="5" fillId="3" borderId="21" xfId="1" applyFont="1" applyFill="1" applyBorder="1" applyAlignment="1">
      <alignment horizontal="right" vertical="center"/>
    </xf>
    <xf numFmtId="0" fontId="5" fillId="3" borderId="19" xfId="1" applyFont="1" applyFill="1" applyBorder="1" applyAlignment="1">
      <alignment vertical="center"/>
    </xf>
    <xf numFmtId="0" fontId="5" fillId="3" borderId="22" xfId="1" applyFont="1" applyFill="1" applyBorder="1" applyAlignment="1">
      <alignment vertical="center"/>
    </xf>
    <xf numFmtId="0" fontId="5" fillId="3" borderId="2" xfId="1" applyFont="1" applyFill="1" applyBorder="1" applyAlignment="1">
      <alignment vertical="center"/>
    </xf>
    <xf numFmtId="0" fontId="5" fillId="3" borderId="66" xfId="1" applyFont="1" applyFill="1" applyBorder="1" applyAlignment="1">
      <alignment horizontal="right" vertical="center"/>
    </xf>
    <xf numFmtId="0" fontId="5" fillId="3" borderId="7" xfId="1" applyFont="1" applyFill="1" applyBorder="1" applyAlignment="1">
      <alignment vertical="center"/>
    </xf>
    <xf numFmtId="0" fontId="5" fillId="3" borderId="11" xfId="1" applyFont="1" applyFill="1" applyBorder="1" applyAlignment="1">
      <alignment vertical="center"/>
    </xf>
    <xf numFmtId="0" fontId="3" fillId="3" borderId="66" xfId="1" applyFont="1" applyFill="1" applyBorder="1" applyAlignment="1">
      <alignment vertical="center"/>
    </xf>
    <xf numFmtId="0" fontId="22" fillId="0" borderId="0" xfId="1" applyFont="1" applyAlignment="1">
      <alignment vertical="center"/>
    </xf>
    <xf numFmtId="0" fontId="12" fillId="0" borderId="2" xfId="1" applyFont="1" applyBorder="1" applyAlignment="1">
      <alignment horizontal="left" vertical="center"/>
    </xf>
    <xf numFmtId="0" fontId="15" fillId="0" borderId="55" xfId="1" applyFont="1" applyBorder="1" applyAlignment="1">
      <alignment horizontal="center" vertical="center"/>
    </xf>
    <xf numFmtId="0" fontId="15" fillId="0" borderId="49" xfId="0" applyFont="1" applyBorder="1" applyAlignment="1">
      <alignment horizontal="center" vertical="center"/>
    </xf>
    <xf numFmtId="0" fontId="15" fillId="0" borderId="49" xfId="0" applyFont="1" applyBorder="1" applyAlignment="1">
      <alignment horizontal="center" vertical="center" shrinkToFit="1"/>
    </xf>
    <xf numFmtId="0" fontId="30" fillId="3" borderId="2" xfId="5" applyFont="1" applyFill="1" applyBorder="1"/>
    <xf numFmtId="0" fontId="30" fillId="3" borderId="0" xfId="5" applyFont="1" applyFill="1"/>
    <xf numFmtId="0" fontId="3" fillId="3" borderId="13" xfId="1" applyFont="1" applyFill="1" applyBorder="1" applyAlignment="1">
      <alignment vertical="center"/>
    </xf>
    <xf numFmtId="0" fontId="54" fillId="0" borderId="0" xfId="4" applyFont="1">
      <alignment vertical="center"/>
    </xf>
    <xf numFmtId="0" fontId="55" fillId="0" borderId="0" xfId="4" applyFont="1">
      <alignment vertical="center"/>
    </xf>
    <xf numFmtId="0" fontId="55" fillId="0" borderId="0" xfId="4" applyFont="1" applyAlignment="1">
      <alignment horizontal="centerContinuous" vertical="center"/>
    </xf>
    <xf numFmtId="0" fontId="55" fillId="0" borderId="0" xfId="4" applyFont="1" applyAlignment="1">
      <alignment horizontal="center" vertical="center"/>
    </xf>
    <xf numFmtId="0" fontId="55" fillId="0" borderId="1" xfId="4" applyFont="1" applyBorder="1">
      <alignment vertical="center"/>
    </xf>
    <xf numFmtId="0" fontId="55" fillId="0" borderId="2" xfId="4" applyFont="1" applyBorder="1">
      <alignment vertical="center"/>
    </xf>
    <xf numFmtId="0" fontId="55" fillId="0" borderId="2" xfId="4" applyFont="1" applyBorder="1" applyAlignment="1">
      <alignment horizontal="center" vertical="center"/>
    </xf>
    <xf numFmtId="0" fontId="57" fillId="0" borderId="0" xfId="4" applyFont="1">
      <alignment vertical="center"/>
    </xf>
    <xf numFmtId="0" fontId="55" fillId="0" borderId="0" xfId="4" applyFont="1" applyAlignment="1">
      <alignment horizontal="right" vertical="center"/>
    </xf>
    <xf numFmtId="0" fontId="16" fillId="3" borderId="0" xfId="5" applyFont="1" applyFill="1"/>
    <xf numFmtId="0" fontId="13" fillId="0" borderId="50" xfId="3" applyFont="1" applyBorder="1" applyAlignment="1">
      <alignment horizontal="left" vertical="center" shrinkToFit="1"/>
    </xf>
    <xf numFmtId="0" fontId="15" fillId="0" borderId="56" xfId="0" applyFont="1" applyBorder="1" applyAlignment="1">
      <alignment horizontal="left" vertical="center" wrapText="1"/>
    </xf>
    <xf numFmtId="0" fontId="15" fillId="0" borderId="88" xfId="0" applyFont="1" applyBorder="1" applyAlignment="1">
      <alignment horizontal="left" vertical="center"/>
    </xf>
    <xf numFmtId="0" fontId="10" fillId="0" borderId="81" xfId="1" applyFont="1" applyBorder="1" applyAlignment="1">
      <alignment horizontal="center" vertical="center" shrinkToFit="1"/>
    </xf>
    <xf numFmtId="0" fontId="10" fillId="0" borderId="48" xfId="1" applyFont="1" applyBorder="1" applyAlignment="1">
      <alignment horizontal="center" vertical="center" shrinkToFit="1"/>
    </xf>
    <xf numFmtId="0" fontId="10" fillId="0" borderId="71" xfId="1" applyFont="1" applyBorder="1" applyAlignment="1">
      <alignment horizontal="center" vertical="center"/>
    </xf>
    <xf numFmtId="0" fontId="10" fillId="0" borderId="5" xfId="1" applyFont="1" applyBorder="1" applyAlignment="1">
      <alignment horizontal="center" vertical="center"/>
    </xf>
    <xf numFmtId="0" fontId="10" fillId="0" borderId="23" xfId="1" applyFont="1" applyBorder="1" applyAlignment="1">
      <alignment horizontal="center" vertical="center"/>
    </xf>
    <xf numFmtId="0" fontId="10" fillId="0" borderId="77" xfId="1" applyFont="1" applyBorder="1" applyAlignment="1">
      <alignment horizontal="center" vertical="center"/>
    </xf>
    <xf numFmtId="0" fontId="11" fillId="0" borderId="60" xfId="1" applyFont="1" applyBorder="1" applyAlignment="1">
      <alignment horizontal="center" vertical="center"/>
    </xf>
    <xf numFmtId="0" fontId="11" fillId="0" borderId="65" xfId="1" applyFont="1" applyBorder="1" applyAlignment="1">
      <alignment horizontal="center" vertical="center"/>
    </xf>
    <xf numFmtId="0" fontId="10" fillId="0" borderId="84" xfId="1" applyFont="1" applyBorder="1" applyAlignment="1">
      <alignment horizontal="center" vertical="center"/>
    </xf>
    <xf numFmtId="0" fontId="10" fillId="0" borderId="49" xfId="1" applyFont="1" applyBorder="1" applyAlignment="1">
      <alignment horizontal="center" vertical="center"/>
    </xf>
    <xf numFmtId="0" fontId="13" fillId="0" borderId="47" xfId="3" applyFont="1" applyFill="1" applyBorder="1" applyAlignment="1">
      <alignment horizontal="left" vertical="center" shrinkToFit="1"/>
    </xf>
    <xf numFmtId="0" fontId="15" fillId="0" borderId="47" xfId="1" applyFont="1" applyBorder="1" applyAlignment="1">
      <alignment horizontal="left" vertical="center"/>
    </xf>
    <xf numFmtId="0" fontId="15" fillId="0" borderId="85" xfId="1" applyFont="1" applyBorder="1" applyAlignment="1">
      <alignment horizontal="left" vertical="center"/>
    </xf>
    <xf numFmtId="0" fontId="13" fillId="0" borderId="50" xfId="3" quotePrefix="1" applyFont="1" applyFill="1" applyBorder="1" applyAlignment="1">
      <alignment horizontal="left" vertical="center" shrinkToFit="1"/>
    </xf>
    <xf numFmtId="0" fontId="13" fillId="0" borderId="50" xfId="3" applyFont="1" applyFill="1" applyBorder="1" applyAlignment="1">
      <alignment horizontal="left" vertical="center" shrinkToFit="1"/>
    </xf>
    <xf numFmtId="0" fontId="15" fillId="0" borderId="51" xfId="1" applyFont="1" applyBorder="1" applyAlignment="1">
      <alignment horizontal="left" vertical="center"/>
    </xf>
    <xf numFmtId="0" fontId="15" fillId="0" borderId="86" xfId="1" applyFont="1" applyBorder="1" applyAlignment="1">
      <alignment horizontal="left" vertical="center"/>
    </xf>
    <xf numFmtId="0" fontId="15" fillId="0" borderId="50" xfId="1" applyFont="1" applyBorder="1" applyAlignment="1">
      <alignment horizontal="left" vertical="center" wrapText="1"/>
    </xf>
    <xf numFmtId="0" fontId="15" fillId="0" borderId="87" xfId="1" applyFont="1" applyBorder="1" applyAlignment="1">
      <alignment horizontal="left" vertical="center"/>
    </xf>
    <xf numFmtId="0" fontId="13" fillId="0" borderId="0" xfId="3" quotePrefix="1" applyFont="1" applyBorder="1">
      <alignment vertical="center"/>
    </xf>
    <xf numFmtId="0" fontId="13" fillId="0" borderId="0" xfId="3" applyFont="1" applyBorder="1">
      <alignment vertical="center"/>
    </xf>
    <xf numFmtId="0" fontId="15" fillId="0" borderId="50" xfId="0" applyFont="1" applyBorder="1" applyAlignment="1">
      <alignment horizontal="left" vertical="center"/>
    </xf>
    <xf numFmtId="0" fontId="15" fillId="0" borderId="87" xfId="0" applyFont="1" applyBorder="1" applyAlignment="1">
      <alignment horizontal="left" vertical="center"/>
    </xf>
    <xf numFmtId="0" fontId="10" fillId="0" borderId="3" xfId="1" applyFont="1" applyBorder="1" applyAlignment="1">
      <alignment horizontal="center" vertical="center" wrapText="1"/>
    </xf>
    <xf numFmtId="0" fontId="10" fillId="0" borderId="9" xfId="1" applyFont="1" applyBorder="1" applyAlignment="1">
      <alignment horizontal="center" vertical="center"/>
    </xf>
    <xf numFmtId="0" fontId="10" fillId="0" borderId="45" xfId="1" applyFont="1" applyBorder="1" applyAlignment="1">
      <alignment horizontal="center" vertical="center"/>
    </xf>
    <xf numFmtId="0" fontId="10" fillId="0" borderId="24" xfId="1" applyFont="1" applyBorder="1" applyAlignment="1">
      <alignment horizontal="center" vertical="center"/>
    </xf>
    <xf numFmtId="0" fontId="11" fillId="0" borderId="42" xfId="1" applyFont="1" applyBorder="1" applyAlignment="1">
      <alignment horizontal="center" vertical="center"/>
    </xf>
    <xf numFmtId="0" fontId="14" fillId="0" borderId="25" xfId="0" applyFont="1" applyBorder="1" applyAlignment="1">
      <alignment horizontal="left" vertical="center" shrinkToFit="1"/>
    </xf>
    <xf numFmtId="0" fontId="15" fillId="0" borderId="25" xfId="0" applyFont="1" applyBorder="1" applyAlignment="1">
      <alignment horizontal="center" vertical="center" wrapText="1" shrinkToFit="1"/>
    </xf>
    <xf numFmtId="0" fontId="15" fillId="0" borderId="43" xfId="0" applyFont="1" applyBorder="1" applyAlignment="1">
      <alignment horizontal="center" vertical="center" wrapText="1" shrinkToFit="1"/>
    </xf>
    <xf numFmtId="0" fontId="15" fillId="0" borderId="20" xfId="0" applyFont="1" applyBorder="1" applyAlignment="1">
      <alignment horizontal="left" vertical="center" wrapText="1"/>
    </xf>
    <xf numFmtId="0" fontId="15" fillId="0" borderId="76" xfId="0" applyFont="1" applyBorder="1" applyAlignment="1">
      <alignment horizontal="left" vertical="center" wrapText="1"/>
    </xf>
    <xf numFmtId="0" fontId="15" fillId="0" borderId="66" xfId="0" applyFont="1" applyBorder="1" applyAlignment="1">
      <alignment horizontal="left" vertical="center" wrapText="1"/>
    </xf>
    <xf numFmtId="0" fontId="15" fillId="0" borderId="8" xfId="0" applyFont="1" applyBorder="1" applyAlignment="1">
      <alignment horizontal="left" vertical="center" wrapText="1"/>
    </xf>
    <xf numFmtId="0" fontId="15" fillId="0" borderId="52" xfId="0" applyFont="1" applyBorder="1" applyAlignment="1">
      <alignment horizontal="left" vertical="center" wrapText="1"/>
    </xf>
    <xf numFmtId="0" fontId="15" fillId="0" borderId="79" xfId="0" applyFont="1" applyBorder="1" applyAlignment="1">
      <alignment horizontal="left" vertical="center"/>
    </xf>
    <xf numFmtId="0" fontId="13" fillId="0" borderId="49" xfId="3" applyFont="1" applyBorder="1" applyAlignment="1">
      <alignment horizontal="left" vertical="center" shrinkToFit="1"/>
    </xf>
    <xf numFmtId="0" fontId="15" fillId="0" borderId="58" xfId="0" applyFont="1" applyBorder="1" applyAlignment="1">
      <alignment horizontal="left" vertical="center" wrapText="1"/>
    </xf>
    <xf numFmtId="0" fontId="15" fillId="0" borderId="99" xfId="0" applyFont="1" applyBorder="1" applyAlignment="1">
      <alignment horizontal="left" vertical="center"/>
    </xf>
    <xf numFmtId="0" fontId="14" fillId="0" borderId="100" xfId="0" applyFont="1" applyBorder="1" applyAlignment="1">
      <alignment horizontal="left" vertical="center" shrinkToFit="1"/>
    </xf>
    <xf numFmtId="0" fontId="11" fillId="0" borderId="61" xfId="1" applyFont="1" applyBorder="1" applyAlignment="1">
      <alignment horizontal="center" vertical="center"/>
    </xf>
    <xf numFmtId="0" fontId="15" fillId="0" borderId="54" xfId="1" applyFont="1" applyBorder="1" applyAlignment="1">
      <alignment horizontal="left" vertical="center" wrapText="1"/>
    </xf>
    <xf numFmtId="0" fontId="15" fillId="0" borderId="83" xfId="1" applyFont="1" applyBorder="1" applyAlignment="1">
      <alignment horizontal="left" vertical="center"/>
    </xf>
    <xf numFmtId="0" fontId="39" fillId="0" borderId="52" xfId="3" applyFont="1" applyFill="1" applyBorder="1" applyAlignment="1">
      <alignment horizontal="left" vertical="center" shrinkToFit="1"/>
    </xf>
    <xf numFmtId="0" fontId="40" fillId="0" borderId="53" xfId="3" applyFont="1" applyFill="1" applyBorder="1" applyAlignment="1">
      <alignment horizontal="left" vertical="center" shrinkToFit="1"/>
    </xf>
    <xf numFmtId="0" fontId="15" fillId="0" borderId="52" xfId="1" applyFont="1" applyBorder="1" applyAlignment="1">
      <alignment horizontal="left" vertical="center"/>
    </xf>
    <xf numFmtId="0" fontId="15" fillId="0" borderId="79" xfId="1" applyFont="1" applyBorder="1" applyAlignment="1">
      <alignment horizontal="left" vertical="center"/>
    </xf>
    <xf numFmtId="0" fontId="13" fillId="0" borderId="58" xfId="3" applyFont="1" applyBorder="1" applyAlignment="1">
      <alignment horizontal="left" vertical="center" shrinkToFit="1"/>
    </xf>
    <xf numFmtId="0" fontId="13" fillId="0" borderId="59" xfId="3" applyFont="1" applyBorder="1" applyAlignment="1">
      <alignment horizontal="left" vertical="center" shrinkToFit="1"/>
    </xf>
    <xf numFmtId="0" fontId="15" fillId="0" borderId="58" xfId="0" applyFont="1" applyBorder="1" applyAlignment="1">
      <alignment horizontal="left" vertical="center"/>
    </xf>
    <xf numFmtId="0" fontId="13" fillId="0" borderId="56" xfId="3" applyFont="1" applyFill="1" applyBorder="1" applyAlignment="1">
      <alignment horizontal="left" vertical="center" shrinkToFit="1"/>
    </xf>
    <xf numFmtId="0" fontId="13" fillId="0" borderId="57" xfId="3" applyFont="1" applyFill="1" applyBorder="1" applyAlignment="1">
      <alignment horizontal="left" vertical="center" shrinkToFit="1"/>
    </xf>
    <xf numFmtId="0" fontId="15" fillId="0" borderId="51" xfId="1" applyFont="1" applyBorder="1" applyAlignment="1">
      <alignment horizontal="left" vertical="center" wrapText="1"/>
    </xf>
    <xf numFmtId="0" fontId="13" fillId="0" borderId="51" xfId="3" applyFont="1" applyBorder="1" applyAlignment="1">
      <alignment horizontal="left" vertical="center" shrinkToFit="1"/>
    </xf>
    <xf numFmtId="0" fontId="13" fillId="0" borderId="52" xfId="3" quotePrefix="1" applyFont="1" applyFill="1" applyBorder="1" applyAlignment="1">
      <alignment horizontal="left" vertical="center" shrinkToFit="1"/>
    </xf>
    <xf numFmtId="0" fontId="13" fillId="0" borderId="53" xfId="3" applyFont="1" applyFill="1" applyBorder="1" applyAlignment="1">
      <alignment horizontal="left" vertical="center" shrinkToFit="1"/>
    </xf>
    <xf numFmtId="0" fontId="13" fillId="0" borderId="101" xfId="3" quotePrefix="1" applyFont="1" applyFill="1" applyBorder="1" applyAlignment="1">
      <alignment horizontal="left" vertical="center" shrinkToFit="1"/>
    </xf>
    <xf numFmtId="0" fontId="13" fillId="0" borderId="102" xfId="3" applyFont="1" applyFill="1" applyBorder="1" applyAlignment="1">
      <alignment horizontal="left" vertical="center" shrinkToFit="1"/>
    </xf>
    <xf numFmtId="0" fontId="15" fillId="0" borderId="101" xfId="1" applyFont="1" applyBorder="1" applyAlignment="1">
      <alignment horizontal="left" vertical="center"/>
    </xf>
    <xf numFmtId="0" fontId="15" fillId="0" borderId="103" xfId="1" applyFont="1" applyBorder="1" applyAlignment="1">
      <alignment horizontal="left" vertical="center"/>
    </xf>
    <xf numFmtId="0" fontId="15" fillId="0" borderId="56" xfId="1" applyFont="1" applyBorder="1" applyAlignment="1">
      <alignment horizontal="left" vertical="center"/>
    </xf>
    <xf numFmtId="0" fontId="15" fillId="0" borderId="88" xfId="1" applyFont="1" applyBorder="1" applyAlignment="1">
      <alignment horizontal="left" vertical="center"/>
    </xf>
    <xf numFmtId="0" fontId="30" fillId="3" borderId="0" xfId="5" applyFont="1" applyFill="1" applyAlignment="1">
      <alignment horizontal="left"/>
    </xf>
    <xf numFmtId="0" fontId="5" fillId="0" borderId="21" xfId="0" applyFont="1" applyBorder="1" applyAlignment="1">
      <alignment horizontal="left" vertical="top"/>
    </xf>
    <xf numFmtId="0" fontId="5" fillId="0" borderId="19" xfId="0" applyFont="1" applyBorder="1" applyAlignment="1">
      <alignment horizontal="left" vertical="top"/>
    </xf>
    <xf numFmtId="0" fontId="5" fillId="0" borderId="22" xfId="0" applyFont="1" applyBorder="1" applyAlignment="1">
      <alignment horizontal="left" vertical="top"/>
    </xf>
    <xf numFmtId="0" fontId="5" fillId="0" borderId="20" xfId="0" applyFont="1" applyBorder="1" applyAlignment="1">
      <alignment horizontal="left" vertical="top"/>
    </xf>
    <xf numFmtId="0" fontId="5" fillId="0" borderId="0" xfId="0" applyFont="1" applyAlignment="1">
      <alignment horizontal="left" vertical="top"/>
    </xf>
    <xf numFmtId="0" fontId="5" fillId="0" borderId="10" xfId="0" applyFont="1" applyBorder="1" applyAlignment="1">
      <alignment horizontal="left" vertical="top"/>
    </xf>
    <xf numFmtId="0" fontId="5" fillId="0" borderId="23" xfId="0" applyFont="1" applyBorder="1" applyAlignment="1">
      <alignment horizontal="left" vertical="top"/>
    </xf>
    <xf numFmtId="0" fontId="5" fillId="0" borderId="1" xfId="0" applyFont="1" applyBorder="1" applyAlignment="1">
      <alignment horizontal="left" vertical="top"/>
    </xf>
    <xf numFmtId="0" fontId="5" fillId="0" borderId="24" xfId="0" applyFont="1" applyBorder="1" applyAlignment="1">
      <alignment horizontal="left" vertical="top"/>
    </xf>
    <xf numFmtId="0" fontId="5" fillId="0" borderId="18"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44" xfId="0" applyFont="1" applyBorder="1" applyAlignment="1">
      <alignment horizontal="center" vertical="center"/>
    </xf>
    <xf numFmtId="0" fontId="5" fillId="0" borderId="10" xfId="0" applyFont="1" applyBorder="1" applyAlignment="1">
      <alignment horizontal="center" vertical="center"/>
    </xf>
    <xf numFmtId="0" fontId="5" fillId="0" borderId="45" xfId="0" applyFont="1" applyBorder="1" applyAlignment="1">
      <alignment horizontal="center" vertical="center"/>
    </xf>
    <xf numFmtId="0" fontId="5" fillId="0" borderId="24" xfId="0" applyFont="1" applyBorder="1" applyAlignment="1">
      <alignment horizontal="center" vertical="center"/>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5" fillId="2" borderId="29" xfId="0" applyFont="1" applyFill="1" applyBorder="1" applyAlignment="1">
      <alignment horizontal="left" vertical="center"/>
    </xf>
    <xf numFmtId="0" fontId="5" fillId="2" borderId="33" xfId="0" applyFont="1" applyFill="1" applyBorder="1" applyAlignment="1">
      <alignment horizontal="left" vertical="center"/>
    </xf>
    <xf numFmtId="0" fontId="5" fillId="2" borderId="2" xfId="0" applyFont="1" applyFill="1" applyBorder="1" applyAlignment="1">
      <alignment horizontal="left" vertical="center"/>
    </xf>
    <xf numFmtId="0" fontId="5" fillId="2" borderId="14" xfId="0" applyFont="1" applyFill="1" applyBorder="1" applyAlignment="1">
      <alignment horizontal="left" vertical="center"/>
    </xf>
    <xf numFmtId="0" fontId="5" fillId="2" borderId="37" xfId="0" applyFont="1" applyFill="1" applyBorder="1" applyAlignment="1">
      <alignment horizontal="left" vertical="center"/>
    </xf>
    <xf numFmtId="0" fontId="5" fillId="2" borderId="38" xfId="0" applyFont="1" applyFill="1" applyBorder="1" applyAlignment="1">
      <alignment horizontal="left" vertical="center"/>
    </xf>
    <xf numFmtId="0" fontId="5" fillId="2" borderId="0" xfId="0" applyFont="1" applyFill="1" applyAlignment="1">
      <alignment horizontal="right" vertical="center"/>
    </xf>
    <xf numFmtId="0" fontId="2" fillId="0" borderId="0" xfId="0" applyFont="1" applyAlignment="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19" xfId="0" applyFont="1" applyBorder="1" applyAlignment="1">
      <alignment horizontal="left" vertical="center"/>
    </xf>
    <xf numFmtId="0" fontId="53" fillId="0" borderId="0" xfId="0" applyFont="1" applyAlignment="1">
      <alignment horizontal="left" vertical="top" wrapText="1"/>
    </xf>
    <xf numFmtId="0" fontId="5" fillId="4" borderId="0" xfId="0" applyFont="1" applyFill="1" applyAlignment="1">
      <alignment horizontal="right" vertical="center"/>
    </xf>
    <xf numFmtId="0" fontId="14" fillId="4" borderId="1" xfId="2" applyFont="1" applyFill="1" applyBorder="1" applyAlignment="1">
      <alignment horizontal="left" vertical="center"/>
    </xf>
    <xf numFmtId="0" fontId="35" fillId="0" borderId="0" xfId="2" applyFont="1" applyAlignment="1">
      <alignment horizontal="center" vertical="center"/>
    </xf>
    <xf numFmtId="0" fontId="16" fillId="0" borderId="71" xfId="2" applyFont="1" applyBorder="1" applyAlignment="1">
      <alignment horizontal="center" vertical="center"/>
    </xf>
    <xf numFmtId="0" fontId="16" fillId="0" borderId="5" xfId="2" applyFont="1" applyBorder="1" applyAlignment="1">
      <alignment horizontal="center" vertical="center"/>
    </xf>
    <xf numFmtId="0" fontId="16" fillId="0" borderId="20" xfId="2" applyFont="1" applyBorder="1" applyAlignment="1">
      <alignment horizontal="center" vertical="center"/>
    </xf>
    <xf numFmtId="0" fontId="16" fillId="0" borderId="76" xfId="2" applyFont="1" applyBorder="1" applyAlignment="1">
      <alignment horizontal="center" vertical="center"/>
    </xf>
    <xf numFmtId="0" fontId="16" fillId="0" borderId="23" xfId="2" applyFont="1" applyBorder="1" applyAlignment="1">
      <alignment horizontal="center" vertical="center"/>
    </xf>
    <xf numFmtId="0" fontId="16" fillId="0" borderId="77" xfId="2" applyFont="1" applyBorder="1" applyAlignment="1">
      <alignment horizontal="center" vertical="center"/>
    </xf>
    <xf numFmtId="0" fontId="16" fillId="0" borderId="60" xfId="2" applyFont="1" applyBorder="1" applyAlignment="1">
      <alignment horizontal="distributed" vertical="center" justifyLastLine="1"/>
    </xf>
    <xf numFmtId="0" fontId="12" fillId="0" borderId="61" xfId="2" applyFont="1" applyBorder="1" applyAlignment="1">
      <alignment horizontal="distributed" vertical="center" justifyLastLine="1"/>
    </xf>
    <xf numFmtId="0" fontId="16" fillId="0" borderId="21" xfId="2" applyFont="1" applyBorder="1" applyAlignment="1">
      <alignment horizontal="center" vertical="center"/>
    </xf>
    <xf numFmtId="0" fontId="12" fillId="0" borderId="22" xfId="2" applyFont="1" applyBorder="1" applyAlignment="1">
      <alignment horizontal="center" vertical="center"/>
    </xf>
    <xf numFmtId="0" fontId="12" fillId="0" borderId="23" xfId="2" applyFont="1" applyBorder="1" applyAlignment="1">
      <alignment horizontal="center" vertical="center"/>
    </xf>
    <xf numFmtId="0" fontId="12" fillId="0" borderId="24" xfId="2" applyFont="1" applyBorder="1" applyAlignment="1">
      <alignment horizontal="center" vertical="center"/>
    </xf>
    <xf numFmtId="0" fontId="16" fillId="0" borderId="46" xfId="2" applyFont="1" applyBorder="1" applyAlignment="1">
      <alignment horizontal="center" vertical="center" wrapText="1"/>
    </xf>
    <xf numFmtId="0" fontId="12" fillId="0" borderId="48" xfId="2" applyFont="1" applyBorder="1" applyAlignment="1">
      <alignment horizontal="center" vertical="center" wrapText="1"/>
    </xf>
    <xf numFmtId="0" fontId="16" fillId="0" borderId="46" xfId="2" applyFont="1" applyBorder="1" applyAlignment="1">
      <alignment horizontal="center" vertical="center"/>
    </xf>
    <xf numFmtId="0" fontId="12" fillId="0" borderId="48" xfId="2" applyFont="1" applyBorder="1" applyAlignment="1">
      <alignment horizontal="center" vertical="center"/>
    </xf>
    <xf numFmtId="0" fontId="16" fillId="0" borderId="13" xfId="2" applyFont="1" applyBorder="1" applyAlignment="1">
      <alignment horizontal="distributed" vertical="center" indent="2"/>
    </xf>
    <xf numFmtId="0" fontId="12" fillId="0" borderId="2" xfId="2" applyFont="1" applyBorder="1" applyAlignment="1">
      <alignment horizontal="distributed" vertical="center" indent="2"/>
    </xf>
    <xf numFmtId="0" fontId="12" fillId="0" borderId="17" xfId="2" applyFont="1" applyBorder="1" applyAlignment="1">
      <alignment horizontal="distributed" vertical="center" indent="2"/>
    </xf>
    <xf numFmtId="0" fontId="16" fillId="0" borderId="62" xfId="2" applyFont="1" applyBorder="1" applyAlignment="1">
      <alignment horizontal="center" vertical="center"/>
    </xf>
    <xf numFmtId="0" fontId="12" fillId="0" borderId="63" xfId="2" applyFont="1" applyBorder="1" applyAlignment="1">
      <alignment horizontal="center" vertical="center"/>
    </xf>
    <xf numFmtId="0" fontId="16" fillId="0" borderId="63" xfId="2" applyFont="1" applyBorder="1" applyAlignment="1">
      <alignment horizontal="center" vertical="center"/>
    </xf>
    <xf numFmtId="0" fontId="16" fillId="0" borderId="64" xfId="2" applyFont="1" applyBorder="1" applyAlignment="1">
      <alignment horizontal="center" vertical="center"/>
    </xf>
    <xf numFmtId="0" fontId="12" fillId="0" borderId="64" xfId="2" applyFont="1" applyBorder="1" applyAlignment="1">
      <alignment horizontal="center" vertical="center"/>
    </xf>
    <xf numFmtId="0" fontId="16" fillId="0" borderId="30" xfId="2" applyFont="1" applyBorder="1" applyAlignment="1">
      <alignment horizontal="distributed" vertical="center" indent="2"/>
    </xf>
    <xf numFmtId="0" fontId="16" fillId="0" borderId="29" xfId="2" applyFont="1" applyBorder="1" applyAlignment="1">
      <alignment horizontal="distributed" vertical="center" indent="2"/>
    </xf>
    <xf numFmtId="0" fontId="12" fillId="0" borderId="29" xfId="2" applyFont="1" applyBorder="1" applyAlignment="1">
      <alignment horizontal="distributed" vertical="center" indent="2"/>
    </xf>
    <xf numFmtId="0" fontId="12" fillId="0" borderId="31" xfId="2" applyFont="1" applyBorder="1" applyAlignment="1">
      <alignment horizontal="distributed" vertical="center" indent="2"/>
    </xf>
    <xf numFmtId="0" fontId="14" fillId="4" borderId="19" xfId="2" applyFont="1" applyFill="1" applyBorder="1" applyAlignment="1">
      <alignment horizontal="center" vertical="center"/>
    </xf>
    <xf numFmtId="0" fontId="14" fillId="4" borderId="1" xfId="2" applyFont="1" applyFill="1" applyBorder="1" applyAlignment="1">
      <alignment horizontal="center" vertical="center"/>
    </xf>
    <xf numFmtId="0" fontId="32" fillId="0" borderId="21" xfId="2" applyFont="1" applyBorder="1" applyAlignment="1">
      <alignment horizontal="center" vertical="center"/>
    </xf>
    <xf numFmtId="0" fontId="32" fillId="0" borderId="19" xfId="2" applyFont="1" applyBorder="1" applyAlignment="1">
      <alignment horizontal="center" vertical="center"/>
    </xf>
    <xf numFmtId="0" fontId="32" fillId="0" borderId="22" xfId="2" applyFont="1" applyBorder="1" applyAlignment="1">
      <alignment horizontal="center" vertical="center"/>
    </xf>
    <xf numFmtId="0" fontId="32" fillId="0" borderId="23" xfId="2" applyFont="1" applyBorder="1" applyAlignment="1">
      <alignment horizontal="center" vertical="center"/>
    </xf>
    <xf numFmtId="0" fontId="32" fillId="0" borderId="1" xfId="2" applyFont="1" applyBorder="1" applyAlignment="1">
      <alignment horizontal="center" vertical="center"/>
    </xf>
    <xf numFmtId="0" fontId="32" fillId="0" borderId="24" xfId="2" applyFont="1" applyBorder="1" applyAlignment="1">
      <alignment horizontal="center" vertical="center"/>
    </xf>
    <xf numFmtId="0" fontId="16" fillId="0" borderId="20" xfId="2" applyFont="1" applyBorder="1" applyAlignment="1">
      <alignment horizontal="left" vertical="center"/>
    </xf>
    <xf numFmtId="0" fontId="16" fillId="0" borderId="76" xfId="2" applyFont="1" applyBorder="1" applyAlignment="1">
      <alignment horizontal="left" vertical="center"/>
    </xf>
    <xf numFmtId="0" fontId="16" fillId="0" borderId="66" xfId="2" applyFont="1" applyBorder="1" applyAlignment="1">
      <alignment horizontal="left" vertical="center"/>
    </xf>
    <xf numFmtId="0" fontId="16" fillId="0" borderId="8" xfId="2" applyFont="1" applyBorder="1" applyAlignment="1">
      <alignment horizontal="left" vertical="center"/>
    </xf>
    <xf numFmtId="0" fontId="32" fillId="0" borderId="13" xfId="0" applyFont="1" applyBorder="1" applyAlignment="1">
      <alignment horizontal="center" vertical="center"/>
    </xf>
    <xf numFmtId="0" fontId="32" fillId="0" borderId="2" xfId="0" applyFont="1" applyBorder="1" applyAlignment="1">
      <alignment horizontal="center" vertical="center"/>
    </xf>
    <xf numFmtId="0" fontId="32" fillId="0" borderId="17" xfId="0" applyFont="1" applyBorder="1" applyAlignment="1">
      <alignment horizontal="center" vertical="center"/>
    </xf>
    <xf numFmtId="0" fontId="12" fillId="0" borderId="60" xfId="2" applyFont="1" applyBorder="1" applyAlignment="1">
      <alignment horizontal="center" vertical="center"/>
    </xf>
    <xf numFmtId="0" fontId="12" fillId="0" borderId="65" xfId="2" applyFont="1" applyBorder="1" applyAlignment="1">
      <alignment horizontal="center" vertical="center"/>
    </xf>
    <xf numFmtId="0" fontId="12" fillId="0" borderId="42" xfId="2" applyFont="1" applyBorder="1" applyAlignment="1">
      <alignment horizontal="center" vertical="center"/>
    </xf>
    <xf numFmtId="0" fontId="12" fillId="0" borderId="21" xfId="2" applyFont="1" applyBorder="1" applyAlignment="1">
      <alignment horizontal="center" vertical="center"/>
    </xf>
    <xf numFmtId="0" fontId="12" fillId="0" borderId="20" xfId="2" applyFont="1" applyBorder="1" applyAlignment="1">
      <alignment horizontal="center" vertical="center"/>
    </xf>
    <xf numFmtId="0" fontId="12" fillId="0" borderId="10" xfId="2" applyFont="1" applyBorder="1" applyAlignment="1">
      <alignment horizontal="center" vertical="center"/>
    </xf>
    <xf numFmtId="0" fontId="12" fillId="0" borderId="66" xfId="2" applyFont="1" applyBorder="1" applyAlignment="1">
      <alignment horizontal="center" vertical="center"/>
    </xf>
    <xf numFmtId="0" fontId="12" fillId="0" borderId="11" xfId="2" applyFont="1" applyBorder="1" applyAlignment="1">
      <alignment horizontal="center" vertical="center"/>
    </xf>
    <xf numFmtId="0" fontId="14" fillId="0" borderId="46" xfId="2" applyFont="1" applyBorder="1" applyAlignment="1">
      <alignment horizontal="center" vertical="center" wrapText="1"/>
    </xf>
    <xf numFmtId="0" fontId="14" fillId="0" borderId="25" xfId="2" applyFont="1" applyBorder="1" applyAlignment="1">
      <alignment horizontal="center" vertical="center" wrapText="1"/>
    </xf>
    <xf numFmtId="0" fontId="14" fillId="0" borderId="43" xfId="2" applyFont="1" applyBorder="1" applyAlignment="1">
      <alignment horizontal="center" vertical="center" wrapText="1"/>
    </xf>
    <xf numFmtId="0" fontId="16" fillId="0" borderId="13" xfId="2" applyFont="1" applyBorder="1" applyAlignment="1">
      <alignment horizontal="distributed" vertical="center" indent="1"/>
    </xf>
    <xf numFmtId="0" fontId="12" fillId="0" borderId="2" xfId="2" applyFont="1" applyBorder="1" applyAlignment="1">
      <alignment horizontal="distributed" vertical="center" indent="1"/>
    </xf>
    <xf numFmtId="0" fontId="12" fillId="0" borderId="17" xfId="2" applyFont="1" applyBorder="1" applyAlignment="1">
      <alignment horizontal="distributed" vertical="center" indent="1"/>
    </xf>
    <xf numFmtId="0" fontId="16" fillId="0" borderId="13" xfId="2" applyFont="1" applyBorder="1" applyAlignment="1">
      <alignment horizontal="center" vertical="center"/>
    </xf>
    <xf numFmtId="0" fontId="12" fillId="0" borderId="17" xfId="2" applyFont="1" applyBorder="1" applyAlignment="1">
      <alignment horizontal="center" vertical="center"/>
    </xf>
    <xf numFmtId="0" fontId="14" fillId="0" borderId="18" xfId="2" applyFont="1" applyBorder="1" applyAlignment="1">
      <alignment horizontal="center" vertical="center" wrapText="1"/>
    </xf>
    <xf numFmtId="0" fontId="12" fillId="0" borderId="18" xfId="2" applyFont="1" applyBorder="1" applyAlignment="1">
      <alignment horizontal="center" vertical="center"/>
    </xf>
    <xf numFmtId="0" fontId="12" fillId="4" borderId="19" xfId="2" applyFont="1" applyFill="1" applyBorder="1" applyAlignment="1">
      <alignment horizontal="center" vertical="center"/>
    </xf>
    <xf numFmtId="0" fontId="12" fillId="4" borderId="1" xfId="2" applyFont="1" applyFill="1" applyBorder="1" applyAlignment="1">
      <alignment horizontal="center" vertical="center"/>
    </xf>
    <xf numFmtId="0" fontId="16" fillId="0" borderId="32" xfId="2" applyFont="1" applyBorder="1" applyAlignment="1">
      <alignment horizontal="distributed" vertical="center" indent="2"/>
    </xf>
    <xf numFmtId="0" fontId="11" fillId="0" borderId="0" xfId="2" applyFont="1" applyAlignment="1">
      <alignment horizontal="left" vertical="top" wrapText="1"/>
    </xf>
    <xf numFmtId="0" fontId="10" fillId="0" borderId="0" xfId="2" applyFont="1" applyAlignment="1">
      <alignment horizontal="left"/>
    </xf>
    <xf numFmtId="0" fontId="10" fillId="0" borderId="1" xfId="2" applyFont="1" applyBorder="1" applyAlignment="1">
      <alignment horizontal="left"/>
    </xf>
    <xf numFmtId="0" fontId="14" fillId="0" borderId="0" xfId="2" applyFont="1" applyAlignment="1">
      <alignment horizontal="center"/>
    </xf>
    <xf numFmtId="0" fontId="14" fillId="0" borderId="1" xfId="2" applyFont="1" applyBorder="1" applyAlignment="1">
      <alignment horizontal="center"/>
    </xf>
    <xf numFmtId="0" fontId="14" fillId="0" borderId="1" xfId="2" applyFont="1" applyBorder="1" applyAlignment="1">
      <alignment horizontal="left" vertical="center" wrapText="1"/>
    </xf>
    <xf numFmtId="0" fontId="17" fillId="0" borderId="0" xfId="2" applyFont="1" applyAlignment="1">
      <alignment horizontal="center" vertical="center"/>
    </xf>
    <xf numFmtId="0" fontId="18" fillId="0" borderId="0" xfId="2" applyFont="1" applyAlignment="1">
      <alignment horizontal="center" vertical="center"/>
    </xf>
    <xf numFmtId="0" fontId="12" fillId="0" borderId="13" xfId="2" applyFont="1" applyBorder="1" applyAlignment="1">
      <alignment horizontal="center" vertical="center"/>
    </xf>
    <xf numFmtId="0" fontId="12" fillId="0" borderId="2" xfId="2" applyFont="1" applyBorder="1" applyAlignment="1">
      <alignment horizontal="center" vertical="center"/>
    </xf>
    <xf numFmtId="0" fontId="12" fillId="0" borderId="13" xfId="2" applyFont="1" applyBorder="1" applyAlignment="1">
      <alignment horizontal="left" vertical="center"/>
    </xf>
    <xf numFmtId="0" fontId="12" fillId="0" borderId="2" xfId="2" applyFont="1" applyBorder="1" applyAlignment="1">
      <alignment horizontal="left" vertical="center"/>
    </xf>
    <xf numFmtId="0" fontId="12" fillId="0" borderId="17" xfId="2" applyFont="1" applyBorder="1" applyAlignment="1">
      <alignment horizontal="left" vertical="center"/>
    </xf>
    <xf numFmtId="0" fontId="12" fillId="0" borderId="18" xfId="2" applyFont="1" applyBorder="1" applyAlignment="1">
      <alignment horizontal="center" vertical="center" wrapText="1"/>
    </xf>
    <xf numFmtId="0" fontId="12" fillId="0" borderId="46" xfId="2" applyFont="1" applyBorder="1" applyAlignment="1">
      <alignment horizontal="left" vertical="center"/>
    </xf>
    <xf numFmtId="0" fontId="12" fillId="0" borderId="21" xfId="2" applyFont="1" applyBorder="1" applyAlignment="1">
      <alignment horizontal="left" vertical="center"/>
    </xf>
    <xf numFmtId="0" fontId="12" fillId="0" borderId="19" xfId="2" applyFont="1" applyBorder="1" applyAlignment="1">
      <alignment horizontal="left" vertical="center"/>
    </xf>
    <xf numFmtId="0" fontId="12" fillId="0" borderId="22" xfId="2" applyFont="1" applyBorder="1" applyAlignment="1">
      <alignment horizontal="left" vertical="center"/>
    </xf>
    <xf numFmtId="0" fontId="12" fillId="0" borderId="25" xfId="2" applyFont="1" applyBorder="1" applyAlignment="1">
      <alignment horizontal="left" vertical="center"/>
    </xf>
    <xf numFmtId="0" fontId="12" fillId="0" borderId="48" xfId="2" applyFont="1" applyBorder="1" applyAlignment="1">
      <alignment horizontal="left" vertical="center"/>
    </xf>
    <xf numFmtId="0" fontId="12" fillId="0" borderId="18" xfId="2" applyFont="1" applyBorder="1" applyAlignment="1">
      <alignment horizontal="left" vertical="center"/>
    </xf>
    <xf numFmtId="0" fontId="12" fillId="0" borderId="18" xfId="2" applyFont="1" applyBorder="1" applyAlignment="1">
      <alignment horizontal="center" vertical="center" textRotation="255"/>
    </xf>
    <xf numFmtId="0" fontId="12" fillId="0" borderId="21" xfId="2" applyFont="1" applyBorder="1" applyAlignment="1">
      <alignment horizontal="distributed" vertical="center" wrapText="1"/>
    </xf>
    <xf numFmtId="0" fontId="12" fillId="0" borderId="19" xfId="2" applyFont="1" applyBorder="1" applyAlignment="1">
      <alignment horizontal="distributed" vertical="center" wrapText="1"/>
    </xf>
    <xf numFmtId="0" fontId="12" fillId="0" borderId="22" xfId="2" applyFont="1" applyBorder="1" applyAlignment="1">
      <alignment horizontal="distributed" vertical="center" wrapText="1"/>
    </xf>
    <xf numFmtId="0" fontId="12" fillId="0" borderId="20" xfId="2" applyFont="1" applyBorder="1" applyAlignment="1">
      <alignment horizontal="distributed" vertical="center" wrapText="1"/>
    </xf>
    <xf numFmtId="0" fontId="12" fillId="0" borderId="0" xfId="2" applyFont="1" applyAlignment="1">
      <alignment horizontal="distributed" vertical="center" wrapText="1"/>
    </xf>
    <xf numFmtId="0" fontId="12" fillId="0" borderId="10" xfId="2" applyFont="1" applyBorder="1" applyAlignment="1">
      <alignment horizontal="distributed" vertical="center" wrapText="1"/>
    </xf>
    <xf numFmtId="0" fontId="12" fillId="0" borderId="23" xfId="2" applyFont="1" applyBorder="1" applyAlignment="1">
      <alignment horizontal="distributed" vertical="center" wrapText="1"/>
    </xf>
    <xf numFmtId="0" fontId="12" fillId="0" borderId="1" xfId="2" applyFont="1" applyBorder="1" applyAlignment="1">
      <alignment horizontal="distributed" vertical="center" wrapText="1"/>
    </xf>
    <xf numFmtId="0" fontId="12" fillId="0" borderId="24" xfId="2" applyFont="1" applyBorder="1" applyAlignment="1">
      <alignment horizontal="distributed" vertical="center" wrapText="1"/>
    </xf>
    <xf numFmtId="0" fontId="12" fillId="0" borderId="0" xfId="2" applyFont="1" applyAlignment="1">
      <alignment horizontal="left" vertical="center" wrapText="1"/>
    </xf>
    <xf numFmtId="0" fontId="12" fillId="0" borderId="0" xfId="2" applyFont="1" applyAlignment="1">
      <alignment horizontal="center" vertical="center" wrapText="1"/>
    </xf>
    <xf numFmtId="0" fontId="10" fillId="2" borderId="1" xfId="1" applyFont="1" applyFill="1" applyBorder="1" applyAlignment="1">
      <alignment horizontal="left" vertical="center"/>
    </xf>
    <xf numFmtId="0" fontId="10" fillId="2" borderId="0" xfId="1" applyFont="1" applyFill="1" applyAlignment="1">
      <alignment horizontal="right" vertical="center"/>
    </xf>
    <xf numFmtId="0" fontId="12" fillId="3" borderId="3" xfId="5" applyFont="1" applyFill="1" applyBorder="1" applyAlignment="1">
      <alignment horizontal="center" vertical="top"/>
    </xf>
    <xf numFmtId="0" fontId="12" fillId="3" borderId="4" xfId="5" applyFont="1" applyFill="1" applyBorder="1" applyAlignment="1">
      <alignment horizontal="center" vertical="top"/>
    </xf>
    <xf numFmtId="0" fontId="12" fillId="3" borderId="5" xfId="5" applyFont="1" applyFill="1" applyBorder="1" applyAlignment="1">
      <alignment horizontal="center" vertical="top"/>
    </xf>
    <xf numFmtId="0" fontId="12" fillId="3" borderId="6" xfId="5" applyFont="1" applyFill="1" applyBorder="1" applyAlignment="1">
      <alignment horizontal="center"/>
    </xf>
    <xf numFmtId="0" fontId="12" fillId="3" borderId="7" xfId="5" applyFont="1" applyFill="1" applyBorder="1" applyAlignment="1">
      <alignment horizontal="center"/>
    </xf>
    <xf numFmtId="0" fontId="12" fillId="3" borderId="8" xfId="5" applyFont="1" applyFill="1" applyBorder="1" applyAlignment="1">
      <alignment horizont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11" fillId="0" borderId="9" xfId="1" applyFont="1" applyBorder="1" applyAlignment="1">
      <alignment horizontal="center" vertical="center"/>
    </xf>
    <xf numFmtId="0" fontId="11" fillId="0" borderId="45" xfId="1" applyFont="1" applyBorder="1" applyAlignment="1">
      <alignment horizontal="center" vertical="center"/>
    </xf>
    <xf numFmtId="0" fontId="11" fillId="0" borderId="1" xfId="1" applyFont="1" applyBorder="1" applyAlignment="1">
      <alignment horizontal="center" vertical="center"/>
    </xf>
    <xf numFmtId="0" fontId="11" fillId="0" borderId="24" xfId="1" applyFont="1" applyBorder="1" applyAlignment="1">
      <alignment horizontal="center" vertical="center"/>
    </xf>
    <xf numFmtId="0" fontId="16" fillId="3" borderId="13" xfId="5" applyFont="1" applyFill="1" applyBorder="1" applyAlignment="1">
      <alignment horizontal="left" vertical="center"/>
    </xf>
    <xf numFmtId="0" fontId="16" fillId="3" borderId="2" xfId="5" applyFont="1" applyFill="1" applyBorder="1" applyAlignment="1">
      <alignment horizontal="left" vertical="center"/>
    </xf>
    <xf numFmtId="0" fontId="16" fillId="3" borderId="14" xfId="5" applyFont="1" applyFill="1" applyBorder="1" applyAlignment="1">
      <alignment horizontal="left" vertical="center"/>
    </xf>
    <xf numFmtId="0" fontId="11" fillId="0" borderId="72" xfId="1" applyFont="1" applyBorder="1" applyAlignment="1">
      <alignment horizontal="center" vertical="center"/>
    </xf>
    <xf numFmtId="0" fontId="11" fillId="0" borderId="19" xfId="1" applyFont="1" applyBorder="1" applyAlignment="1">
      <alignment horizontal="center" vertical="center"/>
    </xf>
    <xf numFmtId="0" fontId="11" fillId="0" borderId="22" xfId="1" applyFont="1" applyBorder="1" applyAlignment="1">
      <alignment horizontal="center" vertical="center"/>
    </xf>
    <xf numFmtId="0" fontId="11" fillId="0" borderId="44" xfId="1" applyFont="1" applyBorder="1" applyAlignment="1">
      <alignment horizontal="center" vertical="center"/>
    </xf>
    <xf numFmtId="0" fontId="11" fillId="0" borderId="0" xfId="1" applyFont="1" applyAlignment="1">
      <alignment horizontal="center" vertical="center"/>
    </xf>
    <xf numFmtId="0" fontId="11" fillId="0" borderId="10" xfId="1" applyFont="1" applyBorder="1" applyAlignment="1">
      <alignment horizontal="center" vertical="center"/>
    </xf>
    <xf numFmtId="0" fontId="10" fillId="2" borderId="2" xfId="1" applyFont="1" applyFill="1" applyBorder="1" applyAlignment="1">
      <alignment horizontal="right" vertical="center"/>
    </xf>
    <xf numFmtId="0" fontId="12" fillId="0" borderId="21" xfId="1" applyFont="1" applyBorder="1" applyAlignment="1">
      <alignment horizontal="center" vertical="center"/>
    </xf>
    <xf numFmtId="0" fontId="12" fillId="0" borderId="22" xfId="1" applyFont="1" applyBorder="1" applyAlignment="1">
      <alignment horizontal="center" vertical="center"/>
    </xf>
    <xf numFmtId="0" fontId="12" fillId="0" borderId="23" xfId="1" applyFont="1" applyBorder="1" applyAlignment="1">
      <alignment horizontal="center" vertical="center"/>
    </xf>
    <xf numFmtId="0" fontId="12" fillId="0" borderId="24" xfId="1" applyFont="1" applyBorder="1" applyAlignment="1">
      <alignment horizontal="center" vertical="center"/>
    </xf>
    <xf numFmtId="176" fontId="10" fillId="2" borderId="21" xfId="1" applyNumberFormat="1" applyFont="1" applyFill="1" applyBorder="1" applyAlignment="1">
      <alignment horizontal="center" vertical="center"/>
    </xf>
    <xf numFmtId="176" fontId="10" fillId="2" borderId="19" xfId="1" applyNumberFormat="1" applyFont="1" applyFill="1" applyBorder="1" applyAlignment="1">
      <alignment horizontal="center" vertical="center"/>
    </xf>
    <xf numFmtId="176" fontId="10" fillId="2" borderId="23" xfId="1" applyNumberFormat="1" applyFont="1" applyFill="1" applyBorder="1" applyAlignment="1">
      <alignment horizontal="center" vertical="center"/>
    </xf>
    <xf numFmtId="176" fontId="10" fillId="2" borderId="1" xfId="1" applyNumberFormat="1" applyFont="1" applyFill="1" applyBorder="1" applyAlignment="1">
      <alignment horizontal="center" vertical="center"/>
    </xf>
    <xf numFmtId="0" fontId="12" fillId="0" borderId="19" xfId="1" applyFont="1" applyBorder="1" applyAlignment="1">
      <alignment horizontal="center" vertical="center"/>
    </xf>
    <xf numFmtId="0" fontId="12" fillId="0" borderId="1" xfId="1" applyFont="1" applyBorder="1" applyAlignment="1">
      <alignment horizontal="center" vertical="center"/>
    </xf>
    <xf numFmtId="20" fontId="10" fillId="2" borderId="19" xfId="1" applyNumberFormat="1" applyFont="1" applyFill="1" applyBorder="1" applyAlignment="1">
      <alignment horizontal="center" vertical="center"/>
    </xf>
    <xf numFmtId="20" fontId="10" fillId="2" borderId="1" xfId="1" applyNumberFormat="1" applyFont="1" applyFill="1" applyBorder="1" applyAlignment="1">
      <alignment horizontal="center" vertical="center"/>
    </xf>
    <xf numFmtId="0" fontId="12" fillId="0" borderId="73" xfId="1" applyFont="1" applyBorder="1" applyAlignment="1">
      <alignment horizontal="center" vertical="center"/>
    </xf>
    <xf numFmtId="0" fontId="12" fillId="0" borderId="77" xfId="1" applyFont="1" applyBorder="1" applyAlignment="1">
      <alignment horizontal="center" vertical="center"/>
    </xf>
    <xf numFmtId="0" fontId="11" fillId="0" borderId="16" xfId="1" applyFont="1" applyBorder="1" applyAlignment="1">
      <alignment horizontal="center" vertical="center"/>
    </xf>
    <xf numFmtId="0" fontId="12" fillId="0" borderId="2" xfId="1" applyFont="1" applyBorder="1" applyAlignment="1">
      <alignment horizontal="center" vertical="center"/>
    </xf>
    <xf numFmtId="0" fontId="12" fillId="0" borderId="17" xfId="1" applyFont="1" applyBorder="1" applyAlignment="1">
      <alignment horizontal="center" vertical="center"/>
    </xf>
    <xf numFmtId="0" fontId="12" fillId="0" borderId="13" xfId="1" applyFont="1" applyBorder="1" applyAlignment="1">
      <alignment horizontal="center" vertical="center"/>
    </xf>
    <xf numFmtId="0" fontId="11" fillId="2" borderId="2" xfId="1" applyFont="1" applyFill="1" applyBorder="1" applyAlignment="1">
      <alignment horizontal="right" vertical="center"/>
    </xf>
    <xf numFmtId="0" fontId="10" fillId="2" borderId="13" xfId="1" applyFont="1" applyFill="1" applyBorder="1" applyAlignment="1">
      <alignment horizontal="left" vertical="center"/>
    </xf>
    <xf numFmtId="0" fontId="10" fillId="2" borderId="2" xfId="1" applyFont="1" applyFill="1" applyBorder="1" applyAlignment="1">
      <alignment horizontal="left" vertical="center"/>
    </xf>
    <xf numFmtId="0" fontId="10" fillId="0" borderId="2" xfId="1" applyFont="1" applyBorder="1" applyAlignment="1">
      <alignment horizontal="center" vertical="center"/>
    </xf>
    <xf numFmtId="0" fontId="12" fillId="0" borderId="44" xfId="1" applyFont="1" applyBorder="1" applyAlignment="1">
      <alignment horizontal="center" vertical="center"/>
    </xf>
    <xf numFmtId="0" fontId="12" fillId="0" borderId="0" xfId="1" applyFont="1" applyAlignment="1">
      <alignment horizontal="center" vertical="center"/>
    </xf>
    <xf numFmtId="0" fontId="12" fillId="0" borderId="10" xfId="1" applyFont="1" applyBorder="1" applyAlignment="1">
      <alignment horizontal="center" vertical="center"/>
    </xf>
    <xf numFmtId="0" fontId="12" fillId="0" borderId="45" xfId="1" applyFont="1" applyBorder="1" applyAlignment="1">
      <alignment horizontal="center" vertical="center"/>
    </xf>
    <xf numFmtId="0" fontId="10" fillId="2" borderId="13"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14" xfId="1" applyFont="1" applyFill="1" applyBorder="1" applyAlignment="1">
      <alignment horizontal="left" vertical="center"/>
    </xf>
    <xf numFmtId="0" fontId="10" fillId="2" borderId="52" xfId="1" applyFont="1" applyFill="1" applyBorder="1" applyAlignment="1">
      <alignment horizontal="left" vertical="center"/>
    </xf>
    <xf numFmtId="0" fontId="10" fillId="2" borderId="78" xfId="1" applyFont="1" applyFill="1" applyBorder="1" applyAlignment="1">
      <alignment horizontal="left" vertical="center"/>
    </xf>
    <xf numFmtId="0" fontId="10" fillId="2" borderId="53" xfId="1" applyFont="1" applyFill="1" applyBorder="1" applyAlignment="1">
      <alignment horizontal="left" vertical="center"/>
    </xf>
    <xf numFmtId="0" fontId="10" fillId="2" borderId="79" xfId="1" applyFont="1" applyFill="1" applyBorder="1" applyAlignment="1">
      <alignment horizontal="left" vertical="center"/>
    </xf>
    <xf numFmtId="0" fontId="10" fillId="2" borderId="23" xfId="1" applyFont="1" applyFill="1" applyBorder="1" applyAlignment="1">
      <alignment horizontal="left" vertical="center"/>
    </xf>
    <xf numFmtId="0" fontId="10" fillId="2" borderId="24" xfId="1" applyFont="1" applyFill="1" applyBorder="1" applyAlignment="1">
      <alignment horizontal="left" vertical="center"/>
    </xf>
    <xf numFmtId="0" fontId="10" fillId="2" borderId="77" xfId="1" applyFont="1" applyFill="1" applyBorder="1" applyAlignment="1">
      <alignment horizontal="left" vertical="center"/>
    </xf>
    <xf numFmtId="0" fontId="10" fillId="2" borderId="21" xfId="1" applyFont="1" applyFill="1" applyBorder="1" applyAlignment="1">
      <alignment horizontal="left" vertical="center"/>
    </xf>
    <xf numFmtId="0" fontId="10" fillId="2" borderId="19" xfId="1" applyFont="1" applyFill="1" applyBorder="1" applyAlignment="1">
      <alignment horizontal="left" vertical="center"/>
    </xf>
    <xf numFmtId="0" fontId="10" fillId="2" borderId="22" xfId="1" applyFont="1" applyFill="1" applyBorder="1" applyAlignment="1">
      <alignment horizontal="left" vertical="center"/>
    </xf>
    <xf numFmtId="0" fontId="11" fillId="0" borderId="21" xfId="1" applyFont="1" applyBorder="1" applyAlignment="1">
      <alignment horizontal="center" vertical="center"/>
    </xf>
    <xf numFmtId="0" fontId="12" fillId="0" borderId="20" xfId="1" applyFont="1" applyBorder="1" applyAlignment="1">
      <alignment horizontal="center" vertical="center"/>
    </xf>
    <xf numFmtId="0" fontId="10" fillId="2" borderId="73" xfId="1" applyFont="1" applyFill="1" applyBorder="1" applyAlignment="1">
      <alignment horizontal="left" vertical="center"/>
    </xf>
    <xf numFmtId="0" fontId="16" fillId="0" borderId="72" xfId="1" applyFont="1" applyBorder="1" applyAlignment="1">
      <alignment vertical="center"/>
    </xf>
    <xf numFmtId="0" fontId="16" fillId="0" borderId="19" xfId="1" applyFont="1" applyBorder="1" applyAlignment="1">
      <alignment vertical="center"/>
    </xf>
    <xf numFmtId="0" fontId="16" fillId="0" borderId="22" xfId="1" applyFont="1" applyBorder="1" applyAlignment="1">
      <alignment vertical="center"/>
    </xf>
    <xf numFmtId="0" fontId="16" fillId="0" borderId="45" xfId="1" applyFont="1" applyBorder="1" applyAlignment="1">
      <alignment vertical="center"/>
    </xf>
    <xf numFmtId="0" fontId="16" fillId="0" borderId="1" xfId="1" applyFont="1" applyBorder="1" applyAlignment="1">
      <alignment vertical="center"/>
    </xf>
    <xf numFmtId="0" fontId="16" fillId="0" borderId="24" xfId="1" applyFont="1" applyBorder="1" applyAlignment="1">
      <alignment vertical="center"/>
    </xf>
    <xf numFmtId="0" fontId="12" fillId="0" borderId="21" xfId="1" applyFont="1" applyBorder="1" applyAlignment="1">
      <alignment vertical="center"/>
    </xf>
    <xf numFmtId="0" fontId="12" fillId="0" borderId="19" xfId="1" applyFont="1" applyBorder="1" applyAlignment="1">
      <alignment vertical="center"/>
    </xf>
    <xf numFmtId="0" fontId="12" fillId="0" borderId="73" xfId="1" applyFont="1" applyBorder="1" applyAlignment="1">
      <alignment vertical="center"/>
    </xf>
    <xf numFmtId="0" fontId="12" fillId="0" borderId="23" xfId="1" applyFont="1" applyBorder="1" applyAlignment="1">
      <alignment vertical="center"/>
    </xf>
    <xf numFmtId="0" fontId="12" fillId="0" borderId="1" xfId="1" applyFont="1" applyBorder="1" applyAlignment="1">
      <alignment vertical="center"/>
    </xf>
    <xf numFmtId="0" fontId="12" fillId="0" borderId="77" xfId="1" applyFont="1" applyBorder="1" applyAlignment="1">
      <alignment vertical="center"/>
    </xf>
    <xf numFmtId="0" fontId="12" fillId="0" borderId="78" xfId="1" applyFont="1" applyBorder="1" applyAlignment="1">
      <alignment horizontal="center" vertical="center"/>
    </xf>
    <xf numFmtId="0" fontId="51" fillId="0" borderId="89" xfId="1" applyFont="1" applyBorder="1" applyAlignment="1">
      <alignment horizontal="left" vertical="center"/>
    </xf>
    <xf numFmtId="0" fontId="10" fillId="0" borderId="98" xfId="1" applyFont="1" applyBorder="1" applyAlignment="1">
      <alignment horizontal="left" vertical="center"/>
    </xf>
    <xf numFmtId="0" fontId="10" fillId="0" borderId="99" xfId="1" applyFont="1" applyBorder="1" applyAlignment="1">
      <alignment horizontal="left" vertical="center"/>
    </xf>
    <xf numFmtId="0" fontId="10" fillId="0" borderId="13" xfId="1" applyFont="1" applyBorder="1" applyAlignment="1">
      <alignment horizontal="left" vertical="center"/>
    </xf>
    <xf numFmtId="0" fontId="10" fillId="0" borderId="2" xfId="1" applyFont="1" applyBorder="1" applyAlignment="1">
      <alignment horizontal="left" vertical="center"/>
    </xf>
    <xf numFmtId="0" fontId="10" fillId="0" borderId="14" xfId="1" applyFont="1" applyBorder="1" applyAlignment="1">
      <alignment horizontal="left" vertical="center"/>
    </xf>
    <xf numFmtId="0" fontId="12" fillId="0" borderId="22" xfId="1" applyFont="1" applyBorder="1" applyAlignment="1">
      <alignment vertical="center"/>
    </xf>
    <xf numFmtId="0" fontId="12" fillId="0" borderId="24" xfId="1" applyFont="1" applyBorder="1" applyAlignment="1">
      <alignment vertical="center"/>
    </xf>
    <xf numFmtId="0" fontId="16" fillId="3" borderId="0" xfId="5" applyFont="1" applyFill="1" applyAlignment="1">
      <alignment horizontal="left"/>
    </xf>
    <xf numFmtId="0" fontId="16" fillId="3" borderId="0" xfId="5" applyFont="1" applyFill="1" applyAlignment="1">
      <alignment horizontal="center"/>
    </xf>
    <xf numFmtId="0" fontId="52" fillId="3" borderId="72" xfId="1" applyFont="1" applyFill="1" applyBorder="1" applyAlignment="1">
      <alignment vertical="center" wrapText="1"/>
    </xf>
    <xf numFmtId="0" fontId="52" fillId="3" borderId="19" xfId="1" applyFont="1" applyFill="1" applyBorder="1" applyAlignment="1">
      <alignment vertical="center" wrapText="1"/>
    </xf>
    <xf numFmtId="0" fontId="52" fillId="3" borderId="22" xfId="1" applyFont="1" applyFill="1" applyBorder="1" applyAlignment="1">
      <alignment vertical="center" wrapText="1"/>
    </xf>
    <xf numFmtId="0" fontId="52" fillId="3" borderId="6" xfId="1" applyFont="1" applyFill="1" applyBorder="1" applyAlignment="1">
      <alignment vertical="center" wrapText="1"/>
    </xf>
    <xf numFmtId="0" fontId="52" fillId="3" borderId="7" xfId="1" applyFont="1" applyFill="1" applyBorder="1" applyAlignment="1">
      <alignment vertical="center" wrapText="1"/>
    </xf>
    <xf numFmtId="0" fontId="52" fillId="3" borderId="11" xfId="1" applyFont="1" applyFill="1" applyBorder="1" applyAlignment="1">
      <alignment vertical="center" wrapText="1"/>
    </xf>
    <xf numFmtId="0" fontId="5" fillId="3" borderId="21" xfId="1" applyFont="1" applyFill="1" applyBorder="1" applyAlignment="1">
      <alignment vertical="center"/>
    </xf>
    <xf numFmtId="0" fontId="5" fillId="3" borderId="19" xfId="1" applyFont="1" applyFill="1" applyBorder="1" applyAlignment="1">
      <alignment vertical="center"/>
    </xf>
    <xf numFmtId="0" fontId="5" fillId="3" borderId="73" xfId="1" applyFont="1" applyFill="1" applyBorder="1" applyAlignment="1">
      <alignment vertical="center"/>
    </xf>
    <xf numFmtId="0" fontId="5" fillId="3" borderId="66" xfId="1" applyFont="1" applyFill="1" applyBorder="1" applyAlignment="1">
      <alignment vertical="center"/>
    </xf>
    <xf numFmtId="0" fontId="5" fillId="3" borderId="7" xfId="1" applyFont="1" applyFill="1" applyBorder="1" applyAlignment="1">
      <alignment vertical="center"/>
    </xf>
    <xf numFmtId="0" fontId="5" fillId="3" borderId="8" xfId="1" applyFont="1" applyFill="1" applyBorder="1" applyAlignment="1">
      <alignment vertical="center"/>
    </xf>
    <xf numFmtId="0" fontId="16" fillId="0" borderId="72" xfId="1" applyFont="1" applyBorder="1" applyAlignment="1">
      <alignment vertical="center" wrapText="1"/>
    </xf>
    <xf numFmtId="0" fontId="16" fillId="0" borderId="44" xfId="1" applyFont="1" applyBorder="1" applyAlignment="1">
      <alignment vertical="center"/>
    </xf>
    <xf numFmtId="0" fontId="16" fillId="0" borderId="0" xfId="1" applyFont="1" applyAlignment="1">
      <alignment vertical="center"/>
    </xf>
    <xf numFmtId="0" fontId="16" fillId="0" borderId="10" xfId="1" applyFont="1" applyBorder="1" applyAlignment="1">
      <alignment vertical="center"/>
    </xf>
    <xf numFmtId="0" fontId="16" fillId="3" borderId="0" xfId="5" applyFont="1" applyFill="1" applyAlignment="1">
      <alignment horizontal="center" vertical="center"/>
    </xf>
    <xf numFmtId="49" fontId="12" fillId="0" borderId="0" xfId="1" applyNumberFormat="1" applyFont="1" applyAlignment="1">
      <alignment horizontal="right"/>
    </xf>
    <xf numFmtId="0" fontId="12" fillId="0" borderId="1" xfId="1" applyFont="1" applyBorder="1" applyAlignment="1">
      <alignment horizontal="right"/>
    </xf>
    <xf numFmtId="0" fontId="12" fillId="0" borderId="13" xfId="1" applyFont="1" applyBorder="1" applyAlignment="1">
      <alignment horizontal="center"/>
    </xf>
    <xf numFmtId="0" fontId="12" fillId="0" borderId="2" xfId="1" applyFont="1" applyBorder="1" applyAlignment="1">
      <alignment horizontal="center"/>
    </xf>
    <xf numFmtId="0" fontId="12" fillId="0" borderId="17" xfId="1" applyFont="1" applyBorder="1" applyAlignment="1">
      <alignment horizontal="center"/>
    </xf>
    <xf numFmtId="49" fontId="12" fillId="0" borderId="13" xfId="1" applyNumberFormat="1" applyFont="1" applyBorder="1" applyAlignment="1">
      <alignment horizontal="center"/>
    </xf>
    <xf numFmtId="0" fontId="12" fillId="0" borderId="18" xfId="1" applyFont="1" applyBorder="1" applyAlignment="1">
      <alignment horizontal="center" vertical="center"/>
    </xf>
    <xf numFmtId="0" fontId="12" fillId="0" borderId="16" xfId="1" applyFont="1" applyBorder="1" applyAlignment="1">
      <alignment horizontal="center" vertical="center"/>
    </xf>
    <xf numFmtId="0" fontId="12" fillId="0" borderId="72" xfId="1" applyFont="1" applyBorder="1" applyAlignment="1">
      <alignment horizontal="center" vertical="center"/>
    </xf>
    <xf numFmtId="0" fontId="11" fillId="0" borderId="1" xfId="1" applyFont="1" applyBorder="1" applyAlignment="1">
      <alignment vertical="center" shrinkToFit="1"/>
    </xf>
    <xf numFmtId="0" fontId="12" fillId="0" borderId="1" xfId="1" applyFont="1" applyBorder="1" applyAlignment="1">
      <alignment vertical="center" shrinkToFit="1"/>
    </xf>
    <xf numFmtId="0" fontId="12" fillId="0" borderId="77" xfId="1" applyFont="1" applyBorder="1" applyAlignment="1">
      <alignment vertical="center" shrinkToFit="1"/>
    </xf>
    <xf numFmtId="0" fontId="18" fillId="0" borderId="0" xfId="1" applyFont="1" applyAlignment="1">
      <alignment horizontal="center" vertical="center"/>
    </xf>
    <xf numFmtId="0" fontId="12" fillId="0" borderId="30" xfId="1" applyFont="1" applyBorder="1" applyAlignment="1">
      <alignment horizontal="center" vertical="center"/>
    </xf>
    <xf numFmtId="0" fontId="12" fillId="0" borderId="29" xfId="1" applyFont="1" applyBorder="1" applyAlignment="1">
      <alignment horizontal="center" vertical="center"/>
    </xf>
    <xf numFmtId="0" fontId="12" fillId="0" borderId="31" xfId="1" applyFont="1" applyBorder="1" applyAlignment="1">
      <alignment horizontal="center" vertical="center"/>
    </xf>
    <xf numFmtId="0" fontId="11" fillId="0" borderId="2" xfId="1" applyFont="1" applyBorder="1" applyAlignment="1">
      <alignment horizontal="center" vertical="center"/>
    </xf>
    <xf numFmtId="0" fontId="12" fillId="0" borderId="0" xfId="2" applyFont="1" applyAlignment="1">
      <alignment horizontal="center"/>
    </xf>
    <xf numFmtId="0" fontId="12" fillId="0" borderId="1" xfId="2" applyFont="1" applyBorder="1" applyAlignment="1">
      <alignment horizontal="center"/>
    </xf>
    <xf numFmtId="0" fontId="27" fillId="0" borderId="0" xfId="2" applyFont="1" applyAlignment="1">
      <alignment horizontal="center"/>
    </xf>
    <xf numFmtId="0" fontId="12" fillId="0" borderId="2" xfId="2" applyFont="1" applyBorder="1" applyAlignment="1">
      <alignment horizontal="center"/>
    </xf>
    <xf numFmtId="0" fontId="17" fillId="0" borderId="0" xfId="2" applyFont="1" applyAlignment="1">
      <alignment horizontal="center"/>
    </xf>
    <xf numFmtId="0" fontId="18" fillId="0" borderId="0" xfId="2" applyFont="1" applyAlignment="1">
      <alignment horizontal="center"/>
    </xf>
    <xf numFmtId="0" fontId="12" fillId="0" borderId="0" xfId="2" applyFont="1" applyAlignment="1">
      <alignment horizontal="left"/>
    </xf>
    <xf numFmtId="0" fontId="56" fillId="0" borderId="0" xfId="4" applyFont="1" applyAlignment="1">
      <alignment horizontal="center" vertical="center"/>
    </xf>
    <xf numFmtId="0" fontId="5" fillId="0" borderId="26" xfId="0" applyFont="1" applyBorder="1" applyAlignment="1">
      <alignment horizontal="left" vertical="center" wrapText="1"/>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3" fillId="2" borderId="20" xfId="0" applyFont="1" applyFill="1" applyBorder="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left" vertical="top" wrapText="1"/>
    </xf>
    <xf numFmtId="0" fontId="5" fillId="0" borderId="6" xfId="0"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72" xfId="0" applyFont="1" applyBorder="1" applyAlignment="1">
      <alignment horizontal="center" vertical="center"/>
    </xf>
    <xf numFmtId="0" fontId="5" fillId="0" borderId="22" xfId="0" applyFont="1" applyBorder="1" applyAlignment="1">
      <alignment horizontal="center" vertical="center"/>
    </xf>
    <xf numFmtId="0" fontId="3" fillId="2" borderId="21" xfId="0" applyFont="1" applyFill="1" applyBorder="1" applyAlignment="1">
      <alignment horizontal="left" vertical="center"/>
    </xf>
    <xf numFmtId="0" fontId="3" fillId="2" borderId="19" xfId="0" applyFont="1" applyFill="1" applyBorder="1" applyAlignment="1">
      <alignment horizontal="left" vertical="center"/>
    </xf>
    <xf numFmtId="0" fontId="3" fillId="2" borderId="73" xfId="0" applyFont="1" applyFill="1" applyBorder="1" applyAlignment="1">
      <alignment horizontal="left" vertical="center"/>
    </xf>
    <xf numFmtId="0" fontId="3" fillId="2" borderId="23" xfId="0" applyFont="1" applyFill="1" applyBorder="1" applyAlignment="1">
      <alignment horizontal="left" vertical="center"/>
    </xf>
    <xf numFmtId="0" fontId="3" fillId="2" borderId="1" xfId="0" applyFont="1" applyFill="1" applyBorder="1" applyAlignment="1">
      <alignment horizontal="left" vertical="center"/>
    </xf>
    <xf numFmtId="0" fontId="3" fillId="2" borderId="77" xfId="0" applyFont="1" applyFill="1" applyBorder="1" applyAlignment="1">
      <alignment horizontal="left" vertical="center"/>
    </xf>
    <xf numFmtId="0" fontId="4" fillId="2" borderId="40" xfId="0" applyFont="1" applyFill="1" applyBorder="1" applyAlignment="1">
      <alignment horizontal="left" vertical="center"/>
    </xf>
    <xf numFmtId="0" fontId="4" fillId="2" borderId="41" xfId="0" applyFont="1" applyFill="1" applyBorder="1" applyAlignment="1">
      <alignment horizontal="left" vertical="center"/>
    </xf>
    <xf numFmtId="0" fontId="37" fillId="0" borderId="0" xfId="0" applyFont="1" applyAlignment="1">
      <alignment horizontal="left" vertical="center" wrapText="1"/>
    </xf>
    <xf numFmtId="0" fontId="37" fillId="0" borderId="0" xfId="0" applyFont="1" applyAlignment="1">
      <alignment horizontal="left"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15" xfId="0" applyFont="1" applyBorder="1" applyAlignment="1">
      <alignment horizontal="center" vertical="center"/>
    </xf>
    <xf numFmtId="0" fontId="5" fillId="2" borderId="18" xfId="0" applyFont="1" applyFill="1" applyBorder="1" applyAlignment="1">
      <alignment horizontal="left" vertical="center"/>
    </xf>
    <xf numFmtId="0" fontId="5" fillId="2" borderId="12" xfId="0" applyFont="1" applyFill="1" applyBorder="1" applyAlignment="1">
      <alignment horizontal="left" vertical="center"/>
    </xf>
    <xf numFmtId="0" fontId="5" fillId="0" borderId="13" xfId="0" applyFont="1" applyBorder="1" applyAlignment="1">
      <alignment horizontal="center" vertical="center"/>
    </xf>
    <xf numFmtId="0" fontId="5" fillId="0" borderId="17" xfId="0" applyFont="1" applyBorder="1" applyAlignment="1">
      <alignment horizontal="center" vertical="center"/>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5" fillId="0" borderId="23" xfId="0" applyFont="1" applyBorder="1" applyAlignment="1">
      <alignment horizontal="center" vertical="center"/>
    </xf>
    <xf numFmtId="0" fontId="12" fillId="2" borderId="36" xfId="2" applyFont="1" applyFill="1" applyBorder="1" applyAlignment="1">
      <alignment horizontal="left" vertical="center"/>
    </xf>
    <xf numFmtId="0" fontId="12" fillId="2" borderId="37" xfId="2" applyFont="1" applyFill="1" applyBorder="1" applyAlignment="1">
      <alignment horizontal="left" vertical="center"/>
    </xf>
    <xf numFmtId="0" fontId="12" fillId="2" borderId="38" xfId="2" applyFont="1" applyFill="1" applyBorder="1" applyAlignment="1">
      <alignment horizontal="left" vertical="center"/>
    </xf>
    <xf numFmtId="0" fontId="21" fillId="0" borderId="0" xfId="2" applyFont="1" applyAlignment="1">
      <alignment horizontal="center" vertical="center"/>
    </xf>
    <xf numFmtId="0" fontId="22" fillId="0" borderId="0" xfId="2" applyFont="1" applyAlignment="1">
      <alignment horizontal="center" vertical="center"/>
    </xf>
    <xf numFmtId="0" fontId="12" fillId="2" borderId="1" xfId="2" applyFont="1" applyFill="1" applyBorder="1" applyAlignment="1">
      <alignment horizontal="left" vertical="center"/>
    </xf>
    <xf numFmtId="0" fontId="12" fillId="2" borderId="1" xfId="2" applyFont="1" applyFill="1" applyBorder="1" applyAlignment="1">
      <alignment horizontal="center" vertical="center"/>
    </xf>
    <xf numFmtId="0" fontId="12" fillId="2" borderId="23" xfId="2" applyFont="1" applyFill="1" applyBorder="1" applyAlignment="1">
      <alignment horizontal="left" vertical="center"/>
    </xf>
    <xf numFmtId="0" fontId="12" fillId="2" borderId="77" xfId="2" applyFont="1" applyFill="1" applyBorder="1" applyAlignment="1">
      <alignment horizontal="left" vertical="center"/>
    </xf>
    <xf numFmtId="0" fontId="12" fillId="0" borderId="21" xfId="0" applyFont="1" applyBorder="1" applyAlignment="1">
      <alignment horizontal="center" vertical="center" wrapText="1"/>
    </xf>
    <xf numFmtId="0" fontId="12" fillId="0" borderId="20" xfId="0" applyFont="1" applyBorder="1" applyAlignment="1">
      <alignment horizontal="center" vertical="center"/>
    </xf>
    <xf numFmtId="0" fontId="12" fillId="0" borderId="23" xfId="0" applyFont="1" applyBorder="1" applyAlignment="1">
      <alignment horizontal="center" vertical="center"/>
    </xf>
    <xf numFmtId="0" fontId="2" fillId="0" borderId="18" xfId="0" applyFont="1" applyBorder="1" applyAlignment="1">
      <alignment horizontal="center" vertical="center"/>
    </xf>
    <xf numFmtId="0" fontId="0" fillId="0" borderId="18" xfId="0" applyBorder="1" applyAlignment="1">
      <alignment horizontal="center" vertical="center"/>
    </xf>
    <xf numFmtId="0" fontId="0" fillId="0" borderId="18" xfId="0" applyBorder="1" applyAlignment="1">
      <alignment horizontal="right" vertical="center"/>
    </xf>
    <xf numFmtId="0" fontId="0" fillId="0" borderId="13" xfId="0" applyBorder="1" applyAlignment="1">
      <alignment horizontal="left" vertical="top"/>
    </xf>
    <xf numFmtId="0" fontId="0" fillId="0" borderId="17" xfId="0" applyBorder="1" applyAlignment="1">
      <alignment horizontal="left" vertical="top"/>
    </xf>
    <xf numFmtId="0" fontId="5" fillId="0" borderId="1" xfId="6" applyFont="1" applyBorder="1" applyAlignment="1">
      <alignment horizontal="left" vertical="center"/>
    </xf>
    <xf numFmtId="0" fontId="5" fillId="0" borderId="0" xfId="6" applyFont="1" applyAlignment="1">
      <alignment horizontal="center" vertical="center"/>
    </xf>
    <xf numFmtId="0" fontId="5" fillId="0" borderId="0" xfId="6" applyFont="1" applyAlignment="1">
      <alignment horizontal="right" vertical="center"/>
    </xf>
    <xf numFmtId="0" fontId="5" fillId="0" borderId="2" xfId="6" applyFont="1" applyBorder="1" applyAlignment="1">
      <alignment horizontal="left" vertical="distributed" justifyLastLine="1"/>
    </xf>
    <xf numFmtId="0" fontId="44" fillId="0" borderId="0" xfId="6" applyFont="1" applyAlignment="1">
      <alignment horizontal="center" vertical="distributed" justifyLastLine="1"/>
    </xf>
    <xf numFmtId="0" fontId="43" fillId="0" borderId="0" xfId="6" applyFont="1" applyAlignment="1">
      <alignment horizontal="center" vertical="distributed" justifyLastLine="1"/>
    </xf>
    <xf numFmtId="0" fontId="5" fillId="0" borderId="0" xfId="6" applyFont="1">
      <alignment vertical="center"/>
    </xf>
    <xf numFmtId="0" fontId="45" fillId="0" borderId="0" xfId="6" applyFont="1" applyAlignment="1">
      <alignment horizontal="center" vertical="distributed"/>
    </xf>
    <xf numFmtId="0" fontId="45" fillId="0" borderId="1" xfId="6" applyFont="1" applyBorder="1" applyAlignment="1">
      <alignment horizontal="center" vertical="distributed"/>
    </xf>
    <xf numFmtId="0" fontId="44" fillId="0" borderId="13" xfId="6" applyFont="1" applyBorder="1" applyAlignment="1">
      <alignment horizontal="center" vertical="distributed"/>
    </xf>
    <xf numFmtId="0" fontId="44" fillId="0" borderId="17" xfId="6" applyFont="1" applyBorder="1" applyAlignment="1">
      <alignment horizontal="center" vertical="distributed"/>
    </xf>
    <xf numFmtId="0" fontId="44" fillId="0" borderId="21" xfId="6" applyFont="1" applyBorder="1" applyAlignment="1">
      <alignment horizontal="center" vertical="distributed"/>
    </xf>
    <xf numFmtId="0" fontId="44" fillId="0" borderId="19" xfId="6" applyFont="1" applyBorder="1" applyAlignment="1">
      <alignment horizontal="center" vertical="distributed"/>
    </xf>
    <xf numFmtId="0" fontId="44" fillId="0" borderId="2" xfId="6" applyFont="1" applyBorder="1" applyAlignment="1">
      <alignment horizontal="center" vertical="distributed"/>
    </xf>
    <xf numFmtId="0" fontId="5" fillId="0" borderId="13" xfId="6" applyFont="1" applyBorder="1" applyAlignment="1">
      <alignment horizontal="center" vertical="center"/>
    </xf>
    <xf numFmtId="0" fontId="5" fillId="0" borderId="17" xfId="6" applyFont="1" applyBorder="1" applyAlignment="1">
      <alignment horizontal="center" vertical="center"/>
    </xf>
    <xf numFmtId="0" fontId="5" fillId="0" borderId="18" xfId="6" applyFont="1" applyBorder="1" applyAlignment="1">
      <alignment horizontal="center" vertical="center"/>
    </xf>
    <xf numFmtId="0" fontId="46" fillId="0" borderId="13" xfId="6" applyFont="1" applyBorder="1" applyAlignment="1">
      <alignment horizontal="center" vertical="distributed"/>
    </xf>
    <xf numFmtId="0" fontId="46" fillId="0" borderId="2" xfId="6" applyFont="1" applyBorder="1" applyAlignment="1">
      <alignment horizontal="center" vertical="distributed"/>
    </xf>
    <xf numFmtId="0" fontId="46" fillId="0" borderId="17" xfId="6" applyFont="1" applyBorder="1" applyAlignment="1">
      <alignment horizontal="center" vertical="distributed"/>
    </xf>
    <xf numFmtId="0" fontId="5" fillId="0" borderId="18" xfId="6" applyFont="1" applyBorder="1" applyAlignment="1">
      <alignment horizontal="center" vertical="center" wrapText="1"/>
    </xf>
    <xf numFmtId="0" fontId="5" fillId="0" borderId="21" xfId="6" applyFont="1" applyBorder="1" applyAlignment="1">
      <alignment horizontal="center" vertical="center"/>
    </xf>
    <xf numFmtId="0" fontId="5" fillId="0" borderId="22" xfId="6" applyFont="1" applyBorder="1" applyAlignment="1">
      <alignment horizontal="center" vertical="center"/>
    </xf>
    <xf numFmtId="0" fontId="5" fillId="0" borderId="23" xfId="6" applyFont="1" applyBorder="1" applyAlignment="1">
      <alignment horizontal="center" vertical="center"/>
    </xf>
    <xf numFmtId="0" fontId="5" fillId="0" borderId="24" xfId="6" applyFont="1" applyBorder="1" applyAlignment="1">
      <alignment horizontal="center" vertical="center"/>
    </xf>
    <xf numFmtId="0" fontId="5" fillId="0" borderId="21" xfId="6" applyFont="1" applyBorder="1" applyAlignment="1">
      <alignment horizontal="center" vertical="center" wrapText="1"/>
    </xf>
    <xf numFmtId="0" fontId="5" fillId="0" borderId="19" xfId="6" applyFont="1" applyBorder="1" applyAlignment="1">
      <alignment horizontal="center" vertical="center" wrapText="1"/>
    </xf>
    <xf numFmtId="0" fontId="5" fillId="0" borderId="22" xfId="6" applyFont="1" applyBorder="1" applyAlignment="1">
      <alignment horizontal="center" vertical="center" wrapText="1"/>
    </xf>
    <xf numFmtId="0" fontId="5" fillId="0" borderId="23" xfId="6" applyFont="1" applyBorder="1" applyAlignment="1">
      <alignment horizontal="center" vertical="center" wrapText="1"/>
    </xf>
    <xf numFmtId="0" fontId="5" fillId="0" borderId="1" xfId="6" applyFont="1" applyBorder="1" applyAlignment="1">
      <alignment horizontal="center" vertical="center" wrapText="1"/>
    </xf>
    <xf numFmtId="0" fontId="5" fillId="0" borderId="24" xfId="6" applyFont="1" applyBorder="1" applyAlignment="1">
      <alignment horizontal="center" vertical="center" wrapText="1"/>
    </xf>
    <xf numFmtId="0" fontId="47" fillId="0" borderId="2" xfId="6" applyFont="1" applyBorder="1" applyAlignment="1">
      <alignment horizontal="center" vertical="distributed"/>
    </xf>
    <xf numFmtId="0" fontId="47" fillId="0" borderId="17" xfId="6" applyFont="1" applyBorder="1" applyAlignment="1">
      <alignment horizontal="center" vertical="distributed"/>
    </xf>
    <xf numFmtId="0" fontId="5" fillId="0" borderId="2" xfId="6" applyFont="1" applyBorder="1" applyAlignment="1">
      <alignment horizontal="center" vertical="center"/>
    </xf>
    <xf numFmtId="0" fontId="5" fillId="0" borderId="46" xfId="6" applyFont="1" applyBorder="1" applyAlignment="1">
      <alignment horizontal="center" vertical="center"/>
    </xf>
    <xf numFmtId="0" fontId="3" fillId="0" borderId="13" xfId="6" applyFont="1" applyBorder="1" applyAlignment="1">
      <alignment horizontal="left" vertical="center" wrapText="1"/>
    </xf>
    <xf numFmtId="0" fontId="3" fillId="0" borderId="2" xfId="6" applyFont="1" applyBorder="1" applyAlignment="1">
      <alignment horizontal="left" vertical="center" wrapText="1"/>
    </xf>
    <xf numFmtId="0" fontId="3" fillId="0" borderId="17" xfId="6" applyFont="1" applyBorder="1" applyAlignment="1">
      <alignment horizontal="left" vertical="center" wrapText="1"/>
    </xf>
    <xf numFmtId="0" fontId="5" fillId="0" borderId="13" xfId="6" applyFont="1" applyBorder="1" applyAlignment="1">
      <alignment horizontal="center" vertical="center" wrapText="1"/>
    </xf>
    <xf numFmtId="0" fontId="48" fillId="0" borderId="13" xfId="6" applyFont="1" applyBorder="1" applyAlignment="1">
      <alignment horizontal="center" vertical="center" wrapText="1"/>
    </xf>
    <xf numFmtId="0" fontId="3" fillId="0" borderId="2" xfId="6" applyFont="1" applyBorder="1" applyAlignment="1">
      <alignment horizontal="center" vertical="center" wrapText="1"/>
    </xf>
    <xf numFmtId="0" fontId="3" fillId="0" borderId="17" xfId="6" applyFont="1" applyBorder="1" applyAlignment="1">
      <alignment horizontal="center" vertical="center" wrapText="1"/>
    </xf>
    <xf numFmtId="0" fontId="25" fillId="0" borderId="52" xfId="4" applyFont="1" applyBorder="1" applyAlignment="1">
      <alignment horizontal="right" vertical="center"/>
    </xf>
    <xf numFmtId="0" fontId="25" fillId="0" borderId="78" xfId="4" applyFont="1" applyBorder="1" applyAlignment="1">
      <alignment horizontal="right" vertical="center"/>
    </xf>
    <xf numFmtId="0" fontId="25" fillId="0" borderId="53" xfId="4" applyFont="1" applyBorder="1" applyAlignment="1">
      <alignment horizontal="right" vertical="center"/>
    </xf>
    <xf numFmtId="0" fontId="25" fillId="0" borderId="58" xfId="4" applyFont="1" applyBorder="1" applyAlignment="1">
      <alignment horizontal="right" vertical="center"/>
    </xf>
    <xf numFmtId="0" fontId="25" fillId="0" borderId="98" xfId="4" applyFont="1" applyBorder="1" applyAlignment="1">
      <alignment horizontal="right" vertical="center"/>
    </xf>
    <xf numFmtId="0" fontId="25" fillId="0" borderId="59" xfId="4" applyFont="1" applyBorder="1" applyAlignment="1">
      <alignment horizontal="right" vertical="center"/>
    </xf>
    <xf numFmtId="0" fontId="25" fillId="0" borderId="0" xfId="4" applyFont="1" applyAlignment="1">
      <alignment horizontal="distributed" vertical="center"/>
    </xf>
    <xf numFmtId="0" fontId="25" fillId="0" borderId="54" xfId="4" applyFont="1" applyBorder="1" applyAlignment="1">
      <alignment horizontal="right" vertical="center"/>
    </xf>
    <xf numFmtId="0" fontId="25" fillId="0" borderId="82" xfId="4" applyFont="1" applyBorder="1" applyAlignment="1">
      <alignment horizontal="right" vertical="center"/>
    </xf>
    <xf numFmtId="0" fontId="25" fillId="0" borderId="97" xfId="4" applyFont="1" applyBorder="1" applyAlignment="1">
      <alignment horizontal="right" vertical="center"/>
    </xf>
    <xf numFmtId="0" fontId="25" fillId="0" borderId="18" xfId="4" applyFont="1" applyBorder="1" applyAlignment="1">
      <alignment horizontal="center" vertical="center"/>
    </xf>
    <xf numFmtId="0" fontId="25" fillId="0" borderId="13" xfId="4" applyFont="1" applyBorder="1" applyAlignment="1">
      <alignment horizontal="left" vertical="center"/>
    </xf>
    <xf numFmtId="0" fontId="25" fillId="0" borderId="2" xfId="4" applyFont="1" applyBorder="1" applyAlignment="1">
      <alignment horizontal="left" vertical="center"/>
    </xf>
    <xf numFmtId="0" fontId="25" fillId="0" borderId="18" xfId="4" applyFont="1" applyBorder="1" applyAlignment="1">
      <alignment horizontal="left" vertical="center"/>
    </xf>
    <xf numFmtId="0" fontId="25" fillId="0" borderId="18" xfId="4" applyFont="1" applyBorder="1" applyAlignment="1">
      <alignment horizontal="center" vertical="center" textRotation="255"/>
    </xf>
    <xf numFmtId="0" fontId="25" fillId="0" borderId="2" xfId="4" applyFont="1" applyBorder="1" applyAlignment="1">
      <alignment horizontal="distributed" vertical="center"/>
    </xf>
    <xf numFmtId="0" fontId="25" fillId="0" borderId="1" xfId="4" applyFont="1" applyBorder="1" applyAlignment="1">
      <alignment horizontal="center" vertical="center"/>
    </xf>
    <xf numFmtId="0" fontId="25" fillId="0" borderId="1" xfId="4" applyFont="1" applyBorder="1" applyAlignment="1">
      <alignment horizontal="distributed" vertical="center"/>
    </xf>
    <xf numFmtId="0" fontId="25" fillId="0" borderId="1" xfId="4" applyFont="1" applyBorder="1" applyAlignment="1">
      <alignment horizontal="left" vertical="center"/>
    </xf>
  </cellXfs>
  <cellStyles count="7">
    <cellStyle name="ハイパーリンク" xfId="3" builtinId="8"/>
    <cellStyle name="標準" xfId="0" builtinId="0"/>
    <cellStyle name="標準 2" xfId="1" xr:uid="{1BD9C18F-A906-44E2-9BCB-45501B99428C}"/>
    <cellStyle name="標準 3" xfId="2" xr:uid="{EA8DC208-F60F-441E-9FB7-99D94BD021E3}"/>
    <cellStyle name="標準 4" xfId="4" xr:uid="{306ACE8B-AFA5-4336-B95C-833E6DD8145D}"/>
    <cellStyle name="標準 5" xfId="6" xr:uid="{9F8D5817-1DF5-43FE-A11C-6625F31FD6E4}"/>
    <cellStyle name="標準_作業届(竹芝）改" xfId="5" xr:uid="{11B3FE11-9464-40D7-B5F3-9E0CF9FBEA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0</xdr:colOff>
      <xdr:row>16</xdr:row>
      <xdr:rowOff>0</xdr:rowOff>
    </xdr:from>
    <xdr:to>
      <xdr:col>17</xdr:col>
      <xdr:colOff>502127</xdr:colOff>
      <xdr:row>17</xdr:row>
      <xdr:rowOff>191512</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7215398" y="4374757"/>
          <a:ext cx="847725" cy="4191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171450</xdr:colOff>
      <xdr:row>30</xdr:row>
      <xdr:rowOff>161925</xdr:rowOff>
    </xdr:from>
    <xdr:to>
      <xdr:col>17</xdr:col>
      <xdr:colOff>390525</xdr:colOff>
      <xdr:row>32</xdr:row>
      <xdr:rowOff>85725</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6457950" y="7820025"/>
          <a:ext cx="847725" cy="4191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228600</xdr:colOff>
      <xdr:row>6</xdr:row>
      <xdr:rowOff>85725</xdr:rowOff>
    </xdr:from>
    <xdr:to>
      <xdr:col>21</xdr:col>
      <xdr:colOff>200025</xdr:colOff>
      <xdr:row>23</xdr:row>
      <xdr:rowOff>161925</xdr:rowOff>
    </xdr:to>
    <xdr:sp macro="" textlink="">
      <xdr:nvSpPr>
        <xdr:cNvPr id="21505" name="Rectangle 1">
          <a:extLst>
            <a:ext uri="{FF2B5EF4-FFF2-40B4-BE49-F238E27FC236}">
              <a16:creationId xmlns:a16="http://schemas.microsoft.com/office/drawing/2014/main" id="{00000000-0008-0000-0500-000001540000}"/>
            </a:ext>
          </a:extLst>
        </xdr:cNvPr>
        <xdr:cNvSpPr>
          <a:spLocks noChangeArrowheads="1"/>
        </xdr:cNvSpPr>
      </xdr:nvSpPr>
      <xdr:spPr bwMode="auto">
        <a:xfrm>
          <a:off x="228600" y="1914525"/>
          <a:ext cx="5372100" cy="5257800"/>
        </a:xfrm>
        <a:prstGeom prst="rect">
          <a:avLst/>
        </a:prstGeom>
        <a:blipFill dpi="0" rotWithShape="1">
          <a:blip xmlns:r="http://schemas.openxmlformats.org/officeDocument/2006/relationships" r:embed="rId1"/>
          <a:srcRect/>
          <a:stretch>
            <a:fillRect/>
          </a:stretch>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124239</xdr:colOff>
      <xdr:row>10</xdr:row>
      <xdr:rowOff>190501</xdr:rowOff>
    </xdr:from>
    <xdr:to>
      <xdr:col>35</xdr:col>
      <xdr:colOff>187325</xdr:colOff>
      <xdr:row>13</xdr:row>
      <xdr:rowOff>11458</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7258464" y="2162176"/>
          <a:ext cx="720311" cy="50675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87935</xdr:colOff>
      <xdr:row>16</xdr:row>
      <xdr:rowOff>171449</xdr:rowOff>
    </xdr:from>
    <xdr:to>
      <xdr:col>33</xdr:col>
      <xdr:colOff>127413</xdr:colOff>
      <xdr:row>18</xdr:row>
      <xdr:rowOff>21673</xdr:rowOff>
    </xdr:to>
    <xdr:sp macro="" textlink="">
      <xdr:nvSpPr>
        <xdr:cNvPr id="3" name="楕円 2">
          <a:extLst>
            <a:ext uri="{FF2B5EF4-FFF2-40B4-BE49-F238E27FC236}">
              <a16:creationId xmlns:a16="http://schemas.microsoft.com/office/drawing/2014/main" id="{00000000-0008-0000-0600-000003000000}"/>
            </a:ext>
          </a:extLst>
        </xdr:cNvPr>
        <xdr:cNvSpPr/>
      </xdr:nvSpPr>
      <xdr:spPr>
        <a:xfrm>
          <a:off x="7222160" y="3457574"/>
          <a:ext cx="258553" cy="26932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121204</xdr:colOff>
      <xdr:row>31</xdr:row>
      <xdr:rowOff>59360</xdr:rowOff>
    </xdr:from>
    <xdr:to>
      <xdr:col>33</xdr:col>
      <xdr:colOff>132522</xdr:colOff>
      <xdr:row>32</xdr:row>
      <xdr:rowOff>77719</xdr:rowOff>
    </xdr:to>
    <xdr:sp macro="" textlink="">
      <xdr:nvSpPr>
        <xdr:cNvPr id="4" name="楕円 3">
          <a:extLst>
            <a:ext uri="{FF2B5EF4-FFF2-40B4-BE49-F238E27FC236}">
              <a16:creationId xmlns:a16="http://schemas.microsoft.com/office/drawing/2014/main" id="{00000000-0008-0000-0600-000004000000}"/>
            </a:ext>
          </a:extLst>
        </xdr:cNvPr>
        <xdr:cNvSpPr/>
      </xdr:nvSpPr>
      <xdr:spPr>
        <a:xfrm>
          <a:off x="7255429" y="6374435"/>
          <a:ext cx="230393" cy="2279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121204</xdr:colOff>
      <xdr:row>30</xdr:row>
      <xdr:rowOff>34512</xdr:rowOff>
    </xdr:from>
    <xdr:to>
      <xdr:col>33</xdr:col>
      <xdr:colOff>135697</xdr:colOff>
      <xdr:row>31</xdr:row>
      <xdr:rowOff>52871</xdr:rowOff>
    </xdr:to>
    <xdr:sp macro="" textlink="">
      <xdr:nvSpPr>
        <xdr:cNvPr id="5" name="楕円 4">
          <a:extLst>
            <a:ext uri="{FF2B5EF4-FFF2-40B4-BE49-F238E27FC236}">
              <a16:creationId xmlns:a16="http://schemas.microsoft.com/office/drawing/2014/main" id="{00000000-0008-0000-0600-000005000000}"/>
            </a:ext>
          </a:extLst>
        </xdr:cNvPr>
        <xdr:cNvSpPr/>
      </xdr:nvSpPr>
      <xdr:spPr>
        <a:xfrm>
          <a:off x="7255429" y="6140037"/>
          <a:ext cx="233568" cy="2279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79791</xdr:colOff>
      <xdr:row>29</xdr:row>
      <xdr:rowOff>1383</xdr:rowOff>
    </xdr:from>
    <xdr:to>
      <xdr:col>33</xdr:col>
      <xdr:colOff>94284</xdr:colOff>
      <xdr:row>30</xdr:row>
      <xdr:rowOff>19741</xdr:rowOff>
    </xdr:to>
    <xdr:sp macro="" textlink="">
      <xdr:nvSpPr>
        <xdr:cNvPr id="6" name="楕円 5">
          <a:extLst>
            <a:ext uri="{FF2B5EF4-FFF2-40B4-BE49-F238E27FC236}">
              <a16:creationId xmlns:a16="http://schemas.microsoft.com/office/drawing/2014/main" id="{00000000-0008-0000-0600-000006000000}"/>
            </a:ext>
          </a:extLst>
        </xdr:cNvPr>
        <xdr:cNvSpPr/>
      </xdr:nvSpPr>
      <xdr:spPr>
        <a:xfrm>
          <a:off x="7214016" y="5897358"/>
          <a:ext cx="233568" cy="22790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9525</xdr:colOff>
          <xdr:row>35</xdr:row>
          <xdr:rowOff>190500</xdr:rowOff>
        </xdr:from>
        <xdr:to>
          <xdr:col>12</xdr:col>
          <xdr:colOff>76200</xdr:colOff>
          <xdr:row>37</xdr:row>
          <xdr:rowOff>28575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36</xdr:row>
          <xdr:rowOff>190500</xdr:rowOff>
        </xdr:from>
        <xdr:to>
          <xdr:col>12</xdr:col>
          <xdr:colOff>76200</xdr:colOff>
          <xdr:row>38</xdr:row>
          <xdr:rowOff>47625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6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37</xdr:row>
          <xdr:rowOff>190500</xdr:rowOff>
        </xdr:from>
        <xdr:to>
          <xdr:col>12</xdr:col>
          <xdr:colOff>76200</xdr:colOff>
          <xdr:row>39</xdr:row>
          <xdr:rowOff>47625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6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38</xdr:row>
          <xdr:rowOff>190500</xdr:rowOff>
        </xdr:from>
        <xdr:to>
          <xdr:col>12</xdr:col>
          <xdr:colOff>76200</xdr:colOff>
          <xdr:row>40</xdr:row>
          <xdr:rowOff>47625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6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39</xdr:row>
          <xdr:rowOff>190500</xdr:rowOff>
        </xdr:from>
        <xdr:to>
          <xdr:col>12</xdr:col>
          <xdr:colOff>76200</xdr:colOff>
          <xdr:row>41</xdr:row>
          <xdr:rowOff>47625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6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40</xdr:row>
          <xdr:rowOff>190500</xdr:rowOff>
        </xdr:from>
        <xdr:to>
          <xdr:col>12</xdr:col>
          <xdr:colOff>76200</xdr:colOff>
          <xdr:row>42</xdr:row>
          <xdr:rowOff>47625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6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41</xdr:row>
          <xdr:rowOff>190500</xdr:rowOff>
        </xdr:from>
        <xdr:to>
          <xdr:col>12</xdr:col>
          <xdr:colOff>76200</xdr:colOff>
          <xdr:row>43</xdr:row>
          <xdr:rowOff>47625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6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42</xdr:row>
          <xdr:rowOff>190500</xdr:rowOff>
        </xdr:from>
        <xdr:to>
          <xdr:col>12</xdr:col>
          <xdr:colOff>76200</xdr:colOff>
          <xdr:row>44</xdr:row>
          <xdr:rowOff>47625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6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43</xdr:row>
          <xdr:rowOff>190500</xdr:rowOff>
        </xdr:from>
        <xdr:to>
          <xdr:col>12</xdr:col>
          <xdr:colOff>76200</xdr:colOff>
          <xdr:row>45</xdr:row>
          <xdr:rowOff>47625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6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44</xdr:row>
          <xdr:rowOff>190500</xdr:rowOff>
        </xdr:from>
        <xdr:to>
          <xdr:col>12</xdr:col>
          <xdr:colOff>76200</xdr:colOff>
          <xdr:row>46</xdr:row>
          <xdr:rowOff>47625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6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45</xdr:row>
          <xdr:rowOff>190500</xdr:rowOff>
        </xdr:from>
        <xdr:to>
          <xdr:col>12</xdr:col>
          <xdr:colOff>76200</xdr:colOff>
          <xdr:row>47</xdr:row>
          <xdr:rowOff>47625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46</xdr:row>
          <xdr:rowOff>190500</xdr:rowOff>
        </xdr:from>
        <xdr:to>
          <xdr:col>12</xdr:col>
          <xdr:colOff>76200</xdr:colOff>
          <xdr:row>48</xdr:row>
          <xdr:rowOff>47625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6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35</xdr:row>
          <xdr:rowOff>190500</xdr:rowOff>
        </xdr:from>
        <xdr:to>
          <xdr:col>14</xdr:col>
          <xdr:colOff>19050</xdr:colOff>
          <xdr:row>37</xdr:row>
          <xdr:rowOff>28575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6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37</xdr:row>
          <xdr:rowOff>180975</xdr:rowOff>
        </xdr:from>
        <xdr:to>
          <xdr:col>14</xdr:col>
          <xdr:colOff>9525</xdr:colOff>
          <xdr:row>39</xdr:row>
          <xdr:rowOff>47625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6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39</xdr:row>
          <xdr:rowOff>180975</xdr:rowOff>
        </xdr:from>
        <xdr:to>
          <xdr:col>14</xdr:col>
          <xdr:colOff>9525</xdr:colOff>
          <xdr:row>41</xdr:row>
          <xdr:rowOff>47625</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6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41</xdr:row>
          <xdr:rowOff>180975</xdr:rowOff>
        </xdr:from>
        <xdr:to>
          <xdr:col>13</xdr:col>
          <xdr:colOff>257175</xdr:colOff>
          <xdr:row>43</xdr:row>
          <xdr:rowOff>47625</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6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44</xdr:row>
          <xdr:rowOff>66675</xdr:rowOff>
        </xdr:from>
        <xdr:to>
          <xdr:col>13</xdr:col>
          <xdr:colOff>257175</xdr:colOff>
          <xdr:row>45</xdr:row>
          <xdr:rowOff>104775</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6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45</xdr:row>
          <xdr:rowOff>171450</xdr:rowOff>
        </xdr:from>
        <xdr:to>
          <xdr:col>13</xdr:col>
          <xdr:colOff>247650</xdr:colOff>
          <xdr:row>47</xdr:row>
          <xdr:rowOff>28575</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6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49</xdr:row>
          <xdr:rowOff>0</xdr:rowOff>
        </xdr:from>
        <xdr:to>
          <xdr:col>12</xdr:col>
          <xdr:colOff>66675</xdr:colOff>
          <xdr:row>50</xdr:row>
          <xdr:rowOff>47625</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6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49</xdr:row>
          <xdr:rowOff>161925</xdr:rowOff>
        </xdr:from>
        <xdr:to>
          <xdr:col>12</xdr:col>
          <xdr:colOff>57150</xdr:colOff>
          <xdr:row>51</xdr:row>
          <xdr:rowOff>28575</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6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48</xdr:row>
          <xdr:rowOff>161925</xdr:rowOff>
        </xdr:from>
        <xdr:to>
          <xdr:col>15</xdr:col>
          <xdr:colOff>95250</xdr:colOff>
          <xdr:row>50</xdr:row>
          <xdr:rowOff>19050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6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49</xdr:row>
          <xdr:rowOff>161925</xdr:rowOff>
        </xdr:from>
        <xdr:to>
          <xdr:col>15</xdr:col>
          <xdr:colOff>66675</xdr:colOff>
          <xdr:row>51</xdr:row>
          <xdr:rowOff>19050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6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13</xdr:col>
      <xdr:colOff>123825</xdr:colOff>
      <xdr:row>27</xdr:row>
      <xdr:rowOff>0</xdr:rowOff>
    </xdr:from>
    <xdr:to>
      <xdr:col>18</xdr:col>
      <xdr:colOff>123825</xdr:colOff>
      <xdr:row>27</xdr:row>
      <xdr:rowOff>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3219450" y="4286250"/>
          <a:ext cx="1190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114300</xdr:colOff>
      <xdr:row>29</xdr:row>
      <xdr:rowOff>0</xdr:rowOff>
    </xdr:from>
    <xdr:to>
      <xdr:col>18</xdr:col>
      <xdr:colOff>114300</xdr:colOff>
      <xdr:row>29</xdr:row>
      <xdr:rowOff>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a:off x="3209925" y="4629150"/>
          <a:ext cx="1190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104775</xdr:colOff>
      <xdr:row>31</xdr:row>
      <xdr:rowOff>0</xdr:rowOff>
    </xdr:from>
    <xdr:to>
      <xdr:col>18</xdr:col>
      <xdr:colOff>114300</xdr:colOff>
      <xdr:row>31</xdr:row>
      <xdr:rowOff>0</xdr:rowOff>
    </xdr:to>
    <xdr:sp macro="" textlink="">
      <xdr:nvSpPr>
        <xdr:cNvPr id="4" name="Line 3">
          <a:extLst>
            <a:ext uri="{FF2B5EF4-FFF2-40B4-BE49-F238E27FC236}">
              <a16:creationId xmlns:a16="http://schemas.microsoft.com/office/drawing/2014/main" id="{00000000-0008-0000-0700-000004000000}"/>
            </a:ext>
          </a:extLst>
        </xdr:cNvPr>
        <xdr:cNvSpPr>
          <a:spLocks noChangeShapeType="1"/>
        </xdr:cNvSpPr>
      </xdr:nvSpPr>
      <xdr:spPr bwMode="auto">
        <a:xfrm>
          <a:off x="3200400" y="4972050"/>
          <a:ext cx="1200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123825</xdr:colOff>
      <xdr:row>33</xdr:row>
      <xdr:rowOff>0</xdr:rowOff>
    </xdr:from>
    <xdr:to>
      <xdr:col>18</xdr:col>
      <xdr:colOff>95250</xdr:colOff>
      <xdr:row>33</xdr:row>
      <xdr:rowOff>0</xdr:rowOff>
    </xdr:to>
    <xdr:sp macro="" textlink="">
      <xdr:nvSpPr>
        <xdr:cNvPr id="5" name="Line 4">
          <a:extLst>
            <a:ext uri="{FF2B5EF4-FFF2-40B4-BE49-F238E27FC236}">
              <a16:creationId xmlns:a16="http://schemas.microsoft.com/office/drawing/2014/main" id="{00000000-0008-0000-0700-000005000000}"/>
            </a:ext>
          </a:extLst>
        </xdr:cNvPr>
        <xdr:cNvSpPr>
          <a:spLocks noChangeShapeType="1"/>
        </xdr:cNvSpPr>
      </xdr:nvSpPr>
      <xdr:spPr bwMode="auto">
        <a:xfrm>
          <a:off x="3219450" y="5314950"/>
          <a:ext cx="1162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123825</xdr:colOff>
      <xdr:row>27</xdr:row>
      <xdr:rowOff>0</xdr:rowOff>
    </xdr:from>
    <xdr:to>
      <xdr:col>23</xdr:col>
      <xdr:colOff>152400</xdr:colOff>
      <xdr:row>27</xdr:row>
      <xdr:rowOff>0</xdr:rowOff>
    </xdr:to>
    <xdr:sp macro="" textlink="">
      <xdr:nvSpPr>
        <xdr:cNvPr id="6" name="Line 5">
          <a:extLst>
            <a:ext uri="{FF2B5EF4-FFF2-40B4-BE49-F238E27FC236}">
              <a16:creationId xmlns:a16="http://schemas.microsoft.com/office/drawing/2014/main" id="{00000000-0008-0000-0700-000006000000}"/>
            </a:ext>
          </a:extLst>
        </xdr:cNvPr>
        <xdr:cNvSpPr>
          <a:spLocks noChangeShapeType="1"/>
        </xdr:cNvSpPr>
      </xdr:nvSpPr>
      <xdr:spPr bwMode="auto">
        <a:xfrm>
          <a:off x="4648200" y="4286250"/>
          <a:ext cx="981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114300</xdr:colOff>
      <xdr:row>29</xdr:row>
      <xdr:rowOff>0</xdr:rowOff>
    </xdr:from>
    <xdr:to>
      <xdr:col>23</xdr:col>
      <xdr:colOff>142875</xdr:colOff>
      <xdr:row>29</xdr:row>
      <xdr:rowOff>0</xdr:rowOff>
    </xdr:to>
    <xdr:sp macro="" textlink="">
      <xdr:nvSpPr>
        <xdr:cNvPr id="7" name="Line 6">
          <a:extLst>
            <a:ext uri="{FF2B5EF4-FFF2-40B4-BE49-F238E27FC236}">
              <a16:creationId xmlns:a16="http://schemas.microsoft.com/office/drawing/2014/main" id="{00000000-0008-0000-0700-000007000000}"/>
            </a:ext>
          </a:extLst>
        </xdr:cNvPr>
        <xdr:cNvSpPr>
          <a:spLocks noChangeShapeType="1"/>
        </xdr:cNvSpPr>
      </xdr:nvSpPr>
      <xdr:spPr bwMode="auto">
        <a:xfrm>
          <a:off x="4638675" y="4629150"/>
          <a:ext cx="981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123825</xdr:colOff>
      <xdr:row>31</xdr:row>
      <xdr:rowOff>0</xdr:rowOff>
    </xdr:from>
    <xdr:to>
      <xdr:col>23</xdr:col>
      <xdr:colOff>152400</xdr:colOff>
      <xdr:row>31</xdr:row>
      <xdr:rowOff>0</xdr:rowOff>
    </xdr:to>
    <xdr:sp macro="" textlink="">
      <xdr:nvSpPr>
        <xdr:cNvPr id="8" name="Line 7">
          <a:extLst>
            <a:ext uri="{FF2B5EF4-FFF2-40B4-BE49-F238E27FC236}">
              <a16:creationId xmlns:a16="http://schemas.microsoft.com/office/drawing/2014/main" id="{00000000-0008-0000-0700-000008000000}"/>
            </a:ext>
          </a:extLst>
        </xdr:cNvPr>
        <xdr:cNvSpPr>
          <a:spLocks noChangeShapeType="1"/>
        </xdr:cNvSpPr>
      </xdr:nvSpPr>
      <xdr:spPr bwMode="auto">
        <a:xfrm>
          <a:off x="4648200" y="4972050"/>
          <a:ext cx="981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123825</xdr:colOff>
      <xdr:row>27</xdr:row>
      <xdr:rowOff>9525</xdr:rowOff>
    </xdr:from>
    <xdr:to>
      <xdr:col>28</xdr:col>
      <xdr:colOff>0</xdr:colOff>
      <xdr:row>27</xdr:row>
      <xdr:rowOff>9525</xdr:rowOff>
    </xdr:to>
    <xdr:sp macro="" textlink="">
      <xdr:nvSpPr>
        <xdr:cNvPr id="9" name="Line 8">
          <a:extLst>
            <a:ext uri="{FF2B5EF4-FFF2-40B4-BE49-F238E27FC236}">
              <a16:creationId xmlns:a16="http://schemas.microsoft.com/office/drawing/2014/main" id="{00000000-0008-0000-0700-000009000000}"/>
            </a:ext>
          </a:extLst>
        </xdr:cNvPr>
        <xdr:cNvSpPr>
          <a:spLocks noChangeShapeType="1"/>
        </xdr:cNvSpPr>
      </xdr:nvSpPr>
      <xdr:spPr bwMode="auto">
        <a:xfrm>
          <a:off x="5838825" y="42957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133350</xdr:colOff>
      <xdr:row>28</xdr:row>
      <xdr:rowOff>0</xdr:rowOff>
    </xdr:from>
    <xdr:to>
      <xdr:col>27</xdr:col>
      <xdr:colOff>228600</xdr:colOff>
      <xdr:row>28</xdr:row>
      <xdr:rowOff>0</xdr:rowOff>
    </xdr:to>
    <xdr:sp macro="" textlink="">
      <xdr:nvSpPr>
        <xdr:cNvPr id="10" name="Line 9">
          <a:extLst>
            <a:ext uri="{FF2B5EF4-FFF2-40B4-BE49-F238E27FC236}">
              <a16:creationId xmlns:a16="http://schemas.microsoft.com/office/drawing/2014/main" id="{00000000-0008-0000-0700-00000A000000}"/>
            </a:ext>
          </a:extLst>
        </xdr:cNvPr>
        <xdr:cNvSpPr>
          <a:spLocks noChangeShapeType="1"/>
        </xdr:cNvSpPr>
      </xdr:nvSpPr>
      <xdr:spPr bwMode="auto">
        <a:xfrm>
          <a:off x="5848350" y="4457700"/>
          <a:ext cx="809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104775</xdr:colOff>
      <xdr:row>31</xdr:row>
      <xdr:rowOff>9525</xdr:rowOff>
    </xdr:from>
    <xdr:to>
      <xdr:col>27</xdr:col>
      <xdr:colOff>228600</xdr:colOff>
      <xdr:row>31</xdr:row>
      <xdr:rowOff>9525</xdr:rowOff>
    </xdr:to>
    <xdr:sp macro="" textlink="">
      <xdr:nvSpPr>
        <xdr:cNvPr id="11" name="Line 10">
          <a:extLst>
            <a:ext uri="{FF2B5EF4-FFF2-40B4-BE49-F238E27FC236}">
              <a16:creationId xmlns:a16="http://schemas.microsoft.com/office/drawing/2014/main" id="{00000000-0008-0000-0700-00000B000000}"/>
            </a:ext>
          </a:extLst>
        </xdr:cNvPr>
        <xdr:cNvSpPr>
          <a:spLocks noChangeShapeType="1"/>
        </xdr:cNvSpPr>
      </xdr:nvSpPr>
      <xdr:spPr bwMode="auto">
        <a:xfrm>
          <a:off x="5819775" y="49815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104775</xdr:colOff>
      <xdr:row>32</xdr:row>
      <xdr:rowOff>0</xdr:rowOff>
    </xdr:from>
    <xdr:to>
      <xdr:col>27</xdr:col>
      <xdr:colOff>228600</xdr:colOff>
      <xdr:row>32</xdr:row>
      <xdr:rowOff>0</xdr:rowOff>
    </xdr:to>
    <xdr:sp macro="" textlink="">
      <xdr:nvSpPr>
        <xdr:cNvPr id="12" name="Line 11">
          <a:extLst>
            <a:ext uri="{FF2B5EF4-FFF2-40B4-BE49-F238E27FC236}">
              <a16:creationId xmlns:a16="http://schemas.microsoft.com/office/drawing/2014/main" id="{00000000-0008-0000-0700-00000C000000}"/>
            </a:ext>
          </a:extLst>
        </xdr:cNvPr>
        <xdr:cNvSpPr>
          <a:spLocks noChangeShapeType="1"/>
        </xdr:cNvSpPr>
      </xdr:nvSpPr>
      <xdr:spPr bwMode="auto">
        <a:xfrm>
          <a:off x="5819775" y="51435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209550</xdr:colOff>
      <xdr:row>14</xdr:row>
      <xdr:rowOff>9525</xdr:rowOff>
    </xdr:from>
    <xdr:to>
      <xdr:col>13</xdr:col>
      <xdr:colOff>104775</xdr:colOff>
      <xdr:row>15</xdr:row>
      <xdr:rowOff>85725</xdr:rowOff>
    </xdr:to>
    <xdr:sp macro="" textlink="">
      <xdr:nvSpPr>
        <xdr:cNvPr id="2" name="楕円 1">
          <a:extLst>
            <a:ext uri="{FF2B5EF4-FFF2-40B4-BE49-F238E27FC236}">
              <a16:creationId xmlns:a16="http://schemas.microsoft.com/office/drawing/2014/main" id="{00000000-0008-0000-0D00-000002000000}"/>
            </a:ext>
          </a:extLst>
        </xdr:cNvPr>
        <xdr:cNvSpPr/>
      </xdr:nvSpPr>
      <xdr:spPr>
        <a:xfrm>
          <a:off x="6686550" y="3810000"/>
          <a:ext cx="581025"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95250</xdr:colOff>
      <xdr:row>16</xdr:row>
      <xdr:rowOff>85725</xdr:rowOff>
    </xdr:from>
    <xdr:to>
      <xdr:col>17</xdr:col>
      <xdr:colOff>142875</xdr:colOff>
      <xdr:row>16</xdr:row>
      <xdr:rowOff>419100</xdr:rowOff>
    </xdr:to>
    <xdr:sp macro="" textlink="">
      <xdr:nvSpPr>
        <xdr:cNvPr id="2" name="楕円 1">
          <a:extLst>
            <a:ext uri="{FF2B5EF4-FFF2-40B4-BE49-F238E27FC236}">
              <a16:creationId xmlns:a16="http://schemas.microsoft.com/office/drawing/2014/main" id="{00000000-0008-0000-0F00-000002000000}"/>
            </a:ext>
          </a:extLst>
        </xdr:cNvPr>
        <xdr:cNvSpPr/>
      </xdr:nvSpPr>
      <xdr:spPr>
        <a:xfrm>
          <a:off x="6781800" y="6000750"/>
          <a:ext cx="733425" cy="3333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104775</xdr:colOff>
      <xdr:row>17</xdr:row>
      <xdr:rowOff>371475</xdr:rowOff>
    </xdr:from>
    <xdr:to>
      <xdr:col>17</xdr:col>
      <xdr:colOff>152400</xdr:colOff>
      <xdr:row>17</xdr:row>
      <xdr:rowOff>704850</xdr:rowOff>
    </xdr:to>
    <xdr:sp macro="" textlink="">
      <xdr:nvSpPr>
        <xdr:cNvPr id="3" name="楕円 2">
          <a:extLst>
            <a:ext uri="{FF2B5EF4-FFF2-40B4-BE49-F238E27FC236}">
              <a16:creationId xmlns:a16="http://schemas.microsoft.com/office/drawing/2014/main" id="{00000000-0008-0000-0F00-000003000000}"/>
            </a:ext>
          </a:extLst>
        </xdr:cNvPr>
        <xdr:cNvSpPr/>
      </xdr:nvSpPr>
      <xdr:spPr>
        <a:xfrm>
          <a:off x="6791325" y="7086600"/>
          <a:ext cx="733425" cy="3333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45806-0B61-4B92-B6C1-BEC99B957565}">
  <dimension ref="A1:G33"/>
  <sheetViews>
    <sheetView tabSelected="1" view="pageBreakPreview" zoomScaleNormal="100" zoomScaleSheetLayoutView="100" workbookViewId="0">
      <selection activeCell="C20" sqref="C20:D20"/>
    </sheetView>
  </sheetViews>
  <sheetFormatPr defaultColWidth="8.25" defaultRowHeight="16.5"/>
  <cols>
    <col min="1" max="1" width="3.875" style="131" customWidth="1"/>
    <col min="2" max="2" width="2.625" style="131" customWidth="1"/>
    <col min="3" max="3" width="7" style="131" customWidth="1"/>
    <col min="4" max="4" width="16.625" style="131" customWidth="1"/>
    <col min="5" max="6" width="10.75" style="144" customWidth="1"/>
    <col min="7" max="7" width="28.25" style="131" customWidth="1"/>
    <col min="8" max="255" width="8.25" style="131"/>
    <col min="256" max="256" width="3.625" style="131" customWidth="1"/>
    <col min="257" max="257" width="3.875" style="131" customWidth="1"/>
    <col min="258" max="258" width="2.625" style="131" customWidth="1"/>
    <col min="259" max="259" width="7" style="131" customWidth="1"/>
    <col min="260" max="260" width="16.625" style="131" customWidth="1"/>
    <col min="261" max="262" width="10.75" style="131" customWidth="1"/>
    <col min="263" max="263" width="26.625" style="131" customWidth="1"/>
    <col min="264" max="511" width="8.25" style="131"/>
    <col min="512" max="512" width="3.625" style="131" customWidth="1"/>
    <col min="513" max="513" width="3.875" style="131" customWidth="1"/>
    <col min="514" max="514" width="2.625" style="131" customWidth="1"/>
    <col min="515" max="515" width="7" style="131" customWidth="1"/>
    <col min="516" max="516" width="16.625" style="131" customWidth="1"/>
    <col min="517" max="518" width="10.75" style="131" customWidth="1"/>
    <col min="519" max="519" width="26.625" style="131" customWidth="1"/>
    <col min="520" max="767" width="8.25" style="131"/>
    <col min="768" max="768" width="3.625" style="131" customWidth="1"/>
    <col min="769" max="769" width="3.875" style="131" customWidth="1"/>
    <col min="770" max="770" width="2.625" style="131" customWidth="1"/>
    <col min="771" max="771" width="7" style="131" customWidth="1"/>
    <col min="772" max="772" width="16.625" style="131" customWidth="1"/>
    <col min="773" max="774" width="10.75" style="131" customWidth="1"/>
    <col min="775" max="775" width="26.625" style="131" customWidth="1"/>
    <col min="776" max="1023" width="8.25" style="131"/>
    <col min="1024" max="1024" width="3.625" style="131" customWidth="1"/>
    <col min="1025" max="1025" width="3.875" style="131" customWidth="1"/>
    <col min="1026" max="1026" width="2.625" style="131" customWidth="1"/>
    <col min="1027" max="1027" width="7" style="131" customWidth="1"/>
    <col min="1028" max="1028" width="16.625" style="131" customWidth="1"/>
    <col min="1029" max="1030" width="10.75" style="131" customWidth="1"/>
    <col min="1031" max="1031" width="26.625" style="131" customWidth="1"/>
    <col min="1032" max="1279" width="8.25" style="131"/>
    <col min="1280" max="1280" width="3.625" style="131" customWidth="1"/>
    <col min="1281" max="1281" width="3.875" style="131" customWidth="1"/>
    <col min="1282" max="1282" width="2.625" style="131" customWidth="1"/>
    <col min="1283" max="1283" width="7" style="131" customWidth="1"/>
    <col min="1284" max="1284" width="16.625" style="131" customWidth="1"/>
    <col min="1285" max="1286" width="10.75" style="131" customWidth="1"/>
    <col min="1287" max="1287" width="26.625" style="131" customWidth="1"/>
    <col min="1288" max="1535" width="8.25" style="131"/>
    <col min="1536" max="1536" width="3.625" style="131" customWidth="1"/>
    <col min="1537" max="1537" width="3.875" style="131" customWidth="1"/>
    <col min="1538" max="1538" width="2.625" style="131" customWidth="1"/>
    <col min="1539" max="1539" width="7" style="131" customWidth="1"/>
    <col min="1540" max="1540" width="16.625" style="131" customWidth="1"/>
    <col min="1541" max="1542" width="10.75" style="131" customWidth="1"/>
    <col min="1543" max="1543" width="26.625" style="131" customWidth="1"/>
    <col min="1544" max="1791" width="8.25" style="131"/>
    <col min="1792" max="1792" width="3.625" style="131" customWidth="1"/>
    <col min="1793" max="1793" width="3.875" style="131" customWidth="1"/>
    <col min="1794" max="1794" width="2.625" style="131" customWidth="1"/>
    <col min="1795" max="1795" width="7" style="131" customWidth="1"/>
    <col min="1796" max="1796" width="16.625" style="131" customWidth="1"/>
    <col min="1797" max="1798" width="10.75" style="131" customWidth="1"/>
    <col min="1799" max="1799" width="26.625" style="131" customWidth="1"/>
    <col min="1800" max="2047" width="8.25" style="131"/>
    <col min="2048" max="2048" width="3.625" style="131" customWidth="1"/>
    <col min="2049" max="2049" width="3.875" style="131" customWidth="1"/>
    <col min="2050" max="2050" width="2.625" style="131" customWidth="1"/>
    <col min="2051" max="2051" width="7" style="131" customWidth="1"/>
    <col min="2052" max="2052" width="16.625" style="131" customWidth="1"/>
    <col min="2053" max="2054" width="10.75" style="131" customWidth="1"/>
    <col min="2055" max="2055" width="26.625" style="131" customWidth="1"/>
    <col min="2056" max="2303" width="8.25" style="131"/>
    <col min="2304" max="2304" width="3.625" style="131" customWidth="1"/>
    <col min="2305" max="2305" width="3.875" style="131" customWidth="1"/>
    <col min="2306" max="2306" width="2.625" style="131" customWidth="1"/>
    <col min="2307" max="2307" width="7" style="131" customWidth="1"/>
    <col min="2308" max="2308" width="16.625" style="131" customWidth="1"/>
    <col min="2309" max="2310" width="10.75" style="131" customWidth="1"/>
    <col min="2311" max="2311" width="26.625" style="131" customWidth="1"/>
    <col min="2312" max="2559" width="8.25" style="131"/>
    <col min="2560" max="2560" width="3.625" style="131" customWidth="1"/>
    <col min="2561" max="2561" width="3.875" style="131" customWidth="1"/>
    <col min="2562" max="2562" width="2.625" style="131" customWidth="1"/>
    <col min="2563" max="2563" width="7" style="131" customWidth="1"/>
    <col min="2564" max="2564" width="16.625" style="131" customWidth="1"/>
    <col min="2565" max="2566" width="10.75" style="131" customWidth="1"/>
    <col min="2567" max="2567" width="26.625" style="131" customWidth="1"/>
    <col min="2568" max="2815" width="8.25" style="131"/>
    <col min="2816" max="2816" width="3.625" style="131" customWidth="1"/>
    <col min="2817" max="2817" width="3.875" style="131" customWidth="1"/>
    <col min="2818" max="2818" width="2.625" style="131" customWidth="1"/>
    <col min="2819" max="2819" width="7" style="131" customWidth="1"/>
    <col min="2820" max="2820" width="16.625" style="131" customWidth="1"/>
    <col min="2821" max="2822" width="10.75" style="131" customWidth="1"/>
    <col min="2823" max="2823" width="26.625" style="131" customWidth="1"/>
    <col min="2824" max="3071" width="8.25" style="131"/>
    <col min="3072" max="3072" width="3.625" style="131" customWidth="1"/>
    <col min="3073" max="3073" width="3.875" style="131" customWidth="1"/>
    <col min="3074" max="3074" width="2.625" style="131" customWidth="1"/>
    <col min="3075" max="3075" width="7" style="131" customWidth="1"/>
    <col min="3076" max="3076" width="16.625" style="131" customWidth="1"/>
    <col min="3077" max="3078" width="10.75" style="131" customWidth="1"/>
    <col min="3079" max="3079" width="26.625" style="131" customWidth="1"/>
    <col min="3080" max="3327" width="8.25" style="131"/>
    <col min="3328" max="3328" width="3.625" style="131" customWidth="1"/>
    <col min="3329" max="3329" width="3.875" style="131" customWidth="1"/>
    <col min="3330" max="3330" width="2.625" style="131" customWidth="1"/>
    <col min="3331" max="3331" width="7" style="131" customWidth="1"/>
    <col min="3332" max="3332" width="16.625" style="131" customWidth="1"/>
    <col min="3333" max="3334" width="10.75" style="131" customWidth="1"/>
    <col min="3335" max="3335" width="26.625" style="131" customWidth="1"/>
    <col min="3336" max="3583" width="8.25" style="131"/>
    <col min="3584" max="3584" width="3.625" style="131" customWidth="1"/>
    <col min="3585" max="3585" width="3.875" style="131" customWidth="1"/>
    <col min="3586" max="3586" width="2.625" style="131" customWidth="1"/>
    <col min="3587" max="3587" width="7" style="131" customWidth="1"/>
    <col min="3588" max="3588" width="16.625" style="131" customWidth="1"/>
    <col min="3589" max="3590" width="10.75" style="131" customWidth="1"/>
    <col min="3591" max="3591" width="26.625" style="131" customWidth="1"/>
    <col min="3592" max="3839" width="8.25" style="131"/>
    <col min="3840" max="3840" width="3.625" style="131" customWidth="1"/>
    <col min="3841" max="3841" width="3.875" style="131" customWidth="1"/>
    <col min="3842" max="3842" width="2.625" style="131" customWidth="1"/>
    <col min="3843" max="3843" width="7" style="131" customWidth="1"/>
    <col min="3844" max="3844" width="16.625" style="131" customWidth="1"/>
    <col min="3845" max="3846" width="10.75" style="131" customWidth="1"/>
    <col min="3847" max="3847" width="26.625" style="131" customWidth="1"/>
    <col min="3848" max="4095" width="8.25" style="131"/>
    <col min="4096" max="4096" width="3.625" style="131" customWidth="1"/>
    <col min="4097" max="4097" width="3.875" style="131" customWidth="1"/>
    <col min="4098" max="4098" width="2.625" style="131" customWidth="1"/>
    <col min="4099" max="4099" width="7" style="131" customWidth="1"/>
    <col min="4100" max="4100" width="16.625" style="131" customWidth="1"/>
    <col min="4101" max="4102" width="10.75" style="131" customWidth="1"/>
    <col min="4103" max="4103" width="26.625" style="131" customWidth="1"/>
    <col min="4104" max="4351" width="8.25" style="131"/>
    <col min="4352" max="4352" width="3.625" style="131" customWidth="1"/>
    <col min="4353" max="4353" width="3.875" style="131" customWidth="1"/>
    <col min="4354" max="4354" width="2.625" style="131" customWidth="1"/>
    <col min="4355" max="4355" width="7" style="131" customWidth="1"/>
    <col min="4356" max="4356" width="16.625" style="131" customWidth="1"/>
    <col min="4357" max="4358" width="10.75" style="131" customWidth="1"/>
    <col min="4359" max="4359" width="26.625" style="131" customWidth="1"/>
    <col min="4360" max="4607" width="8.25" style="131"/>
    <col min="4608" max="4608" width="3.625" style="131" customWidth="1"/>
    <col min="4609" max="4609" width="3.875" style="131" customWidth="1"/>
    <col min="4610" max="4610" width="2.625" style="131" customWidth="1"/>
    <col min="4611" max="4611" width="7" style="131" customWidth="1"/>
    <col min="4612" max="4612" width="16.625" style="131" customWidth="1"/>
    <col min="4613" max="4614" width="10.75" style="131" customWidth="1"/>
    <col min="4615" max="4615" width="26.625" style="131" customWidth="1"/>
    <col min="4616" max="4863" width="8.25" style="131"/>
    <col min="4864" max="4864" width="3.625" style="131" customWidth="1"/>
    <col min="4865" max="4865" width="3.875" style="131" customWidth="1"/>
    <col min="4866" max="4866" width="2.625" style="131" customWidth="1"/>
    <col min="4867" max="4867" width="7" style="131" customWidth="1"/>
    <col min="4868" max="4868" width="16.625" style="131" customWidth="1"/>
    <col min="4869" max="4870" width="10.75" style="131" customWidth="1"/>
    <col min="4871" max="4871" width="26.625" style="131" customWidth="1"/>
    <col min="4872" max="5119" width="8.25" style="131"/>
    <col min="5120" max="5120" width="3.625" style="131" customWidth="1"/>
    <col min="5121" max="5121" width="3.875" style="131" customWidth="1"/>
    <col min="5122" max="5122" width="2.625" style="131" customWidth="1"/>
    <col min="5123" max="5123" width="7" style="131" customWidth="1"/>
    <col min="5124" max="5124" width="16.625" style="131" customWidth="1"/>
    <col min="5125" max="5126" width="10.75" style="131" customWidth="1"/>
    <col min="5127" max="5127" width="26.625" style="131" customWidth="1"/>
    <col min="5128" max="5375" width="8.25" style="131"/>
    <col min="5376" max="5376" width="3.625" style="131" customWidth="1"/>
    <col min="5377" max="5377" width="3.875" style="131" customWidth="1"/>
    <col min="5378" max="5378" width="2.625" style="131" customWidth="1"/>
    <col min="5379" max="5379" width="7" style="131" customWidth="1"/>
    <col min="5380" max="5380" width="16.625" style="131" customWidth="1"/>
    <col min="5381" max="5382" width="10.75" style="131" customWidth="1"/>
    <col min="5383" max="5383" width="26.625" style="131" customWidth="1"/>
    <col min="5384" max="5631" width="8.25" style="131"/>
    <col min="5632" max="5632" width="3.625" style="131" customWidth="1"/>
    <col min="5633" max="5633" width="3.875" style="131" customWidth="1"/>
    <col min="5634" max="5634" width="2.625" style="131" customWidth="1"/>
    <col min="5635" max="5635" width="7" style="131" customWidth="1"/>
    <col min="5636" max="5636" width="16.625" style="131" customWidth="1"/>
    <col min="5637" max="5638" width="10.75" style="131" customWidth="1"/>
    <col min="5639" max="5639" width="26.625" style="131" customWidth="1"/>
    <col min="5640" max="5887" width="8.25" style="131"/>
    <col min="5888" max="5888" width="3.625" style="131" customWidth="1"/>
    <col min="5889" max="5889" width="3.875" style="131" customWidth="1"/>
    <col min="5890" max="5890" width="2.625" style="131" customWidth="1"/>
    <col min="5891" max="5891" width="7" style="131" customWidth="1"/>
    <col min="5892" max="5892" width="16.625" style="131" customWidth="1"/>
    <col min="5893" max="5894" width="10.75" style="131" customWidth="1"/>
    <col min="5895" max="5895" width="26.625" style="131" customWidth="1"/>
    <col min="5896" max="6143" width="8.25" style="131"/>
    <col min="6144" max="6144" width="3.625" style="131" customWidth="1"/>
    <col min="6145" max="6145" width="3.875" style="131" customWidth="1"/>
    <col min="6146" max="6146" width="2.625" style="131" customWidth="1"/>
    <col min="6147" max="6147" width="7" style="131" customWidth="1"/>
    <col min="6148" max="6148" width="16.625" style="131" customWidth="1"/>
    <col min="6149" max="6150" width="10.75" style="131" customWidth="1"/>
    <col min="6151" max="6151" width="26.625" style="131" customWidth="1"/>
    <col min="6152" max="6399" width="8.25" style="131"/>
    <col min="6400" max="6400" width="3.625" style="131" customWidth="1"/>
    <col min="6401" max="6401" width="3.875" style="131" customWidth="1"/>
    <col min="6402" max="6402" width="2.625" style="131" customWidth="1"/>
    <col min="6403" max="6403" width="7" style="131" customWidth="1"/>
    <col min="6404" max="6404" width="16.625" style="131" customWidth="1"/>
    <col min="6405" max="6406" width="10.75" style="131" customWidth="1"/>
    <col min="6407" max="6407" width="26.625" style="131" customWidth="1"/>
    <col min="6408" max="6655" width="8.25" style="131"/>
    <col min="6656" max="6656" width="3.625" style="131" customWidth="1"/>
    <col min="6657" max="6657" width="3.875" style="131" customWidth="1"/>
    <col min="6658" max="6658" width="2.625" style="131" customWidth="1"/>
    <col min="6659" max="6659" width="7" style="131" customWidth="1"/>
    <col min="6660" max="6660" width="16.625" style="131" customWidth="1"/>
    <col min="6661" max="6662" width="10.75" style="131" customWidth="1"/>
    <col min="6663" max="6663" width="26.625" style="131" customWidth="1"/>
    <col min="6664" max="6911" width="8.25" style="131"/>
    <col min="6912" max="6912" width="3.625" style="131" customWidth="1"/>
    <col min="6913" max="6913" width="3.875" style="131" customWidth="1"/>
    <col min="6914" max="6914" width="2.625" style="131" customWidth="1"/>
    <col min="6915" max="6915" width="7" style="131" customWidth="1"/>
    <col min="6916" max="6916" width="16.625" style="131" customWidth="1"/>
    <col min="6917" max="6918" width="10.75" style="131" customWidth="1"/>
    <col min="6919" max="6919" width="26.625" style="131" customWidth="1"/>
    <col min="6920" max="7167" width="8.25" style="131"/>
    <col min="7168" max="7168" width="3.625" style="131" customWidth="1"/>
    <col min="7169" max="7169" width="3.875" style="131" customWidth="1"/>
    <col min="7170" max="7170" width="2.625" style="131" customWidth="1"/>
    <col min="7171" max="7171" width="7" style="131" customWidth="1"/>
    <col min="7172" max="7172" width="16.625" style="131" customWidth="1"/>
    <col min="7173" max="7174" width="10.75" style="131" customWidth="1"/>
    <col min="7175" max="7175" width="26.625" style="131" customWidth="1"/>
    <col min="7176" max="7423" width="8.25" style="131"/>
    <col min="7424" max="7424" width="3.625" style="131" customWidth="1"/>
    <col min="7425" max="7425" width="3.875" style="131" customWidth="1"/>
    <col min="7426" max="7426" width="2.625" style="131" customWidth="1"/>
    <col min="7427" max="7427" width="7" style="131" customWidth="1"/>
    <col min="7428" max="7428" width="16.625" style="131" customWidth="1"/>
    <col min="7429" max="7430" width="10.75" style="131" customWidth="1"/>
    <col min="7431" max="7431" width="26.625" style="131" customWidth="1"/>
    <col min="7432" max="7679" width="8.25" style="131"/>
    <col min="7680" max="7680" width="3.625" style="131" customWidth="1"/>
    <col min="7681" max="7681" width="3.875" style="131" customWidth="1"/>
    <col min="7682" max="7682" width="2.625" style="131" customWidth="1"/>
    <col min="7683" max="7683" width="7" style="131" customWidth="1"/>
    <col min="7684" max="7684" width="16.625" style="131" customWidth="1"/>
    <col min="7685" max="7686" width="10.75" style="131" customWidth="1"/>
    <col min="7687" max="7687" width="26.625" style="131" customWidth="1"/>
    <col min="7688" max="7935" width="8.25" style="131"/>
    <col min="7936" max="7936" width="3.625" style="131" customWidth="1"/>
    <col min="7937" max="7937" width="3.875" style="131" customWidth="1"/>
    <col min="7938" max="7938" width="2.625" style="131" customWidth="1"/>
    <col min="7939" max="7939" width="7" style="131" customWidth="1"/>
    <col min="7940" max="7940" width="16.625" style="131" customWidth="1"/>
    <col min="7941" max="7942" width="10.75" style="131" customWidth="1"/>
    <col min="7943" max="7943" width="26.625" style="131" customWidth="1"/>
    <col min="7944" max="8191" width="8.25" style="131"/>
    <col min="8192" max="8192" width="3.625" style="131" customWidth="1"/>
    <col min="8193" max="8193" width="3.875" style="131" customWidth="1"/>
    <col min="8194" max="8194" width="2.625" style="131" customWidth="1"/>
    <col min="8195" max="8195" width="7" style="131" customWidth="1"/>
    <col min="8196" max="8196" width="16.625" style="131" customWidth="1"/>
    <col min="8197" max="8198" width="10.75" style="131" customWidth="1"/>
    <col min="8199" max="8199" width="26.625" style="131" customWidth="1"/>
    <col min="8200" max="8447" width="8.25" style="131"/>
    <col min="8448" max="8448" width="3.625" style="131" customWidth="1"/>
    <col min="8449" max="8449" width="3.875" style="131" customWidth="1"/>
    <col min="8450" max="8450" width="2.625" style="131" customWidth="1"/>
    <col min="8451" max="8451" width="7" style="131" customWidth="1"/>
    <col min="8452" max="8452" width="16.625" style="131" customWidth="1"/>
    <col min="8453" max="8454" width="10.75" style="131" customWidth="1"/>
    <col min="8455" max="8455" width="26.625" style="131" customWidth="1"/>
    <col min="8456" max="8703" width="8.25" style="131"/>
    <col min="8704" max="8704" width="3.625" style="131" customWidth="1"/>
    <col min="8705" max="8705" width="3.875" style="131" customWidth="1"/>
    <col min="8706" max="8706" width="2.625" style="131" customWidth="1"/>
    <col min="8707" max="8707" width="7" style="131" customWidth="1"/>
    <col min="8708" max="8708" width="16.625" style="131" customWidth="1"/>
    <col min="8709" max="8710" width="10.75" style="131" customWidth="1"/>
    <col min="8711" max="8711" width="26.625" style="131" customWidth="1"/>
    <col min="8712" max="8959" width="8.25" style="131"/>
    <col min="8960" max="8960" width="3.625" style="131" customWidth="1"/>
    <col min="8961" max="8961" width="3.875" style="131" customWidth="1"/>
    <col min="8962" max="8962" width="2.625" style="131" customWidth="1"/>
    <col min="8963" max="8963" width="7" style="131" customWidth="1"/>
    <col min="8964" max="8964" width="16.625" style="131" customWidth="1"/>
    <col min="8965" max="8966" width="10.75" style="131" customWidth="1"/>
    <col min="8967" max="8967" width="26.625" style="131" customWidth="1"/>
    <col min="8968" max="9215" width="8.25" style="131"/>
    <col min="9216" max="9216" width="3.625" style="131" customWidth="1"/>
    <col min="9217" max="9217" width="3.875" style="131" customWidth="1"/>
    <col min="9218" max="9218" width="2.625" style="131" customWidth="1"/>
    <col min="9219" max="9219" width="7" style="131" customWidth="1"/>
    <col min="9220" max="9220" width="16.625" style="131" customWidth="1"/>
    <col min="9221" max="9222" width="10.75" style="131" customWidth="1"/>
    <col min="9223" max="9223" width="26.625" style="131" customWidth="1"/>
    <col min="9224" max="9471" width="8.25" style="131"/>
    <col min="9472" max="9472" width="3.625" style="131" customWidth="1"/>
    <col min="9473" max="9473" width="3.875" style="131" customWidth="1"/>
    <col min="9474" max="9474" width="2.625" style="131" customWidth="1"/>
    <col min="9475" max="9475" width="7" style="131" customWidth="1"/>
    <col min="9476" max="9476" width="16.625" style="131" customWidth="1"/>
    <col min="9477" max="9478" width="10.75" style="131" customWidth="1"/>
    <col min="9479" max="9479" width="26.625" style="131" customWidth="1"/>
    <col min="9480" max="9727" width="8.25" style="131"/>
    <col min="9728" max="9728" width="3.625" style="131" customWidth="1"/>
    <col min="9729" max="9729" width="3.875" style="131" customWidth="1"/>
    <col min="9730" max="9730" width="2.625" style="131" customWidth="1"/>
    <col min="9731" max="9731" width="7" style="131" customWidth="1"/>
    <col min="9732" max="9732" width="16.625" style="131" customWidth="1"/>
    <col min="9733" max="9734" width="10.75" style="131" customWidth="1"/>
    <col min="9735" max="9735" width="26.625" style="131" customWidth="1"/>
    <col min="9736" max="9983" width="8.25" style="131"/>
    <col min="9984" max="9984" width="3.625" style="131" customWidth="1"/>
    <col min="9985" max="9985" width="3.875" style="131" customWidth="1"/>
    <col min="9986" max="9986" width="2.625" style="131" customWidth="1"/>
    <col min="9987" max="9987" width="7" style="131" customWidth="1"/>
    <col min="9988" max="9988" width="16.625" style="131" customWidth="1"/>
    <col min="9989" max="9990" width="10.75" style="131" customWidth="1"/>
    <col min="9991" max="9991" width="26.625" style="131" customWidth="1"/>
    <col min="9992" max="10239" width="8.25" style="131"/>
    <col min="10240" max="10240" width="3.625" style="131" customWidth="1"/>
    <col min="10241" max="10241" width="3.875" style="131" customWidth="1"/>
    <col min="10242" max="10242" width="2.625" style="131" customWidth="1"/>
    <col min="10243" max="10243" width="7" style="131" customWidth="1"/>
    <col min="10244" max="10244" width="16.625" style="131" customWidth="1"/>
    <col min="10245" max="10246" width="10.75" style="131" customWidth="1"/>
    <col min="10247" max="10247" width="26.625" style="131" customWidth="1"/>
    <col min="10248" max="10495" width="8.25" style="131"/>
    <col min="10496" max="10496" width="3.625" style="131" customWidth="1"/>
    <col min="10497" max="10497" width="3.875" style="131" customWidth="1"/>
    <col min="10498" max="10498" width="2.625" style="131" customWidth="1"/>
    <col min="10499" max="10499" width="7" style="131" customWidth="1"/>
    <col min="10500" max="10500" width="16.625" style="131" customWidth="1"/>
    <col min="10501" max="10502" width="10.75" style="131" customWidth="1"/>
    <col min="10503" max="10503" width="26.625" style="131" customWidth="1"/>
    <col min="10504" max="10751" width="8.25" style="131"/>
    <col min="10752" max="10752" width="3.625" style="131" customWidth="1"/>
    <col min="10753" max="10753" width="3.875" style="131" customWidth="1"/>
    <col min="10754" max="10754" width="2.625" style="131" customWidth="1"/>
    <col min="10755" max="10755" width="7" style="131" customWidth="1"/>
    <col min="10756" max="10756" width="16.625" style="131" customWidth="1"/>
    <col min="10757" max="10758" width="10.75" style="131" customWidth="1"/>
    <col min="10759" max="10759" width="26.625" style="131" customWidth="1"/>
    <col min="10760" max="11007" width="8.25" style="131"/>
    <col min="11008" max="11008" width="3.625" style="131" customWidth="1"/>
    <col min="11009" max="11009" width="3.875" style="131" customWidth="1"/>
    <col min="11010" max="11010" width="2.625" style="131" customWidth="1"/>
    <col min="11011" max="11011" width="7" style="131" customWidth="1"/>
    <col min="11012" max="11012" width="16.625" style="131" customWidth="1"/>
    <col min="11013" max="11014" width="10.75" style="131" customWidth="1"/>
    <col min="11015" max="11015" width="26.625" style="131" customWidth="1"/>
    <col min="11016" max="11263" width="8.25" style="131"/>
    <col min="11264" max="11264" width="3.625" style="131" customWidth="1"/>
    <col min="11265" max="11265" width="3.875" style="131" customWidth="1"/>
    <col min="11266" max="11266" width="2.625" style="131" customWidth="1"/>
    <col min="11267" max="11267" width="7" style="131" customWidth="1"/>
    <col min="11268" max="11268" width="16.625" style="131" customWidth="1"/>
    <col min="11269" max="11270" width="10.75" style="131" customWidth="1"/>
    <col min="11271" max="11271" width="26.625" style="131" customWidth="1"/>
    <col min="11272" max="11519" width="8.25" style="131"/>
    <col min="11520" max="11520" width="3.625" style="131" customWidth="1"/>
    <col min="11521" max="11521" width="3.875" style="131" customWidth="1"/>
    <col min="11522" max="11522" width="2.625" style="131" customWidth="1"/>
    <col min="11523" max="11523" width="7" style="131" customWidth="1"/>
    <col min="11524" max="11524" width="16.625" style="131" customWidth="1"/>
    <col min="11525" max="11526" width="10.75" style="131" customWidth="1"/>
    <col min="11527" max="11527" width="26.625" style="131" customWidth="1"/>
    <col min="11528" max="11775" width="8.25" style="131"/>
    <col min="11776" max="11776" width="3.625" style="131" customWidth="1"/>
    <col min="11777" max="11777" width="3.875" style="131" customWidth="1"/>
    <col min="11778" max="11778" width="2.625" style="131" customWidth="1"/>
    <col min="11779" max="11779" width="7" style="131" customWidth="1"/>
    <col min="11780" max="11780" width="16.625" style="131" customWidth="1"/>
    <col min="11781" max="11782" width="10.75" style="131" customWidth="1"/>
    <col min="11783" max="11783" width="26.625" style="131" customWidth="1"/>
    <col min="11784" max="12031" width="8.25" style="131"/>
    <col min="12032" max="12032" width="3.625" style="131" customWidth="1"/>
    <col min="12033" max="12033" width="3.875" style="131" customWidth="1"/>
    <col min="12034" max="12034" width="2.625" style="131" customWidth="1"/>
    <col min="12035" max="12035" width="7" style="131" customWidth="1"/>
    <col min="12036" max="12036" width="16.625" style="131" customWidth="1"/>
    <col min="12037" max="12038" width="10.75" style="131" customWidth="1"/>
    <col min="12039" max="12039" width="26.625" style="131" customWidth="1"/>
    <col min="12040" max="12287" width="8.25" style="131"/>
    <col min="12288" max="12288" width="3.625" style="131" customWidth="1"/>
    <col min="12289" max="12289" width="3.875" style="131" customWidth="1"/>
    <col min="12290" max="12290" width="2.625" style="131" customWidth="1"/>
    <col min="12291" max="12291" width="7" style="131" customWidth="1"/>
    <col min="12292" max="12292" width="16.625" style="131" customWidth="1"/>
    <col min="12293" max="12294" width="10.75" style="131" customWidth="1"/>
    <col min="12295" max="12295" width="26.625" style="131" customWidth="1"/>
    <col min="12296" max="12543" width="8.25" style="131"/>
    <col min="12544" max="12544" width="3.625" style="131" customWidth="1"/>
    <col min="12545" max="12545" width="3.875" style="131" customWidth="1"/>
    <col min="12546" max="12546" width="2.625" style="131" customWidth="1"/>
    <col min="12547" max="12547" width="7" style="131" customWidth="1"/>
    <col min="12548" max="12548" width="16.625" style="131" customWidth="1"/>
    <col min="12549" max="12550" width="10.75" style="131" customWidth="1"/>
    <col min="12551" max="12551" width="26.625" style="131" customWidth="1"/>
    <col min="12552" max="12799" width="8.25" style="131"/>
    <col min="12800" max="12800" width="3.625" style="131" customWidth="1"/>
    <col min="12801" max="12801" width="3.875" style="131" customWidth="1"/>
    <col min="12802" max="12802" width="2.625" style="131" customWidth="1"/>
    <col min="12803" max="12803" width="7" style="131" customWidth="1"/>
    <col min="12804" max="12804" width="16.625" style="131" customWidth="1"/>
    <col min="12805" max="12806" width="10.75" style="131" customWidth="1"/>
    <col min="12807" max="12807" width="26.625" style="131" customWidth="1"/>
    <col min="12808" max="13055" width="8.25" style="131"/>
    <col min="13056" max="13056" width="3.625" style="131" customWidth="1"/>
    <col min="13057" max="13057" width="3.875" style="131" customWidth="1"/>
    <col min="13058" max="13058" width="2.625" style="131" customWidth="1"/>
    <col min="13059" max="13059" width="7" style="131" customWidth="1"/>
    <col min="13060" max="13060" width="16.625" style="131" customWidth="1"/>
    <col min="13061" max="13062" width="10.75" style="131" customWidth="1"/>
    <col min="13063" max="13063" width="26.625" style="131" customWidth="1"/>
    <col min="13064" max="13311" width="8.25" style="131"/>
    <col min="13312" max="13312" width="3.625" style="131" customWidth="1"/>
    <col min="13313" max="13313" width="3.875" style="131" customWidth="1"/>
    <col min="13314" max="13314" width="2.625" style="131" customWidth="1"/>
    <col min="13315" max="13315" width="7" style="131" customWidth="1"/>
    <col min="13316" max="13316" width="16.625" style="131" customWidth="1"/>
    <col min="13317" max="13318" width="10.75" style="131" customWidth="1"/>
    <col min="13319" max="13319" width="26.625" style="131" customWidth="1"/>
    <col min="13320" max="13567" width="8.25" style="131"/>
    <col min="13568" max="13568" width="3.625" style="131" customWidth="1"/>
    <col min="13569" max="13569" width="3.875" style="131" customWidth="1"/>
    <col min="13570" max="13570" width="2.625" style="131" customWidth="1"/>
    <col min="13571" max="13571" width="7" style="131" customWidth="1"/>
    <col min="13572" max="13572" width="16.625" style="131" customWidth="1"/>
    <col min="13573" max="13574" width="10.75" style="131" customWidth="1"/>
    <col min="13575" max="13575" width="26.625" style="131" customWidth="1"/>
    <col min="13576" max="13823" width="8.25" style="131"/>
    <col min="13824" max="13824" width="3.625" style="131" customWidth="1"/>
    <col min="13825" max="13825" width="3.875" style="131" customWidth="1"/>
    <col min="13826" max="13826" width="2.625" style="131" customWidth="1"/>
    <col min="13827" max="13827" width="7" style="131" customWidth="1"/>
    <col min="13828" max="13828" width="16.625" style="131" customWidth="1"/>
    <col min="13829" max="13830" width="10.75" style="131" customWidth="1"/>
    <col min="13831" max="13831" width="26.625" style="131" customWidth="1"/>
    <col min="13832" max="14079" width="8.25" style="131"/>
    <col min="14080" max="14080" width="3.625" style="131" customWidth="1"/>
    <col min="14081" max="14081" width="3.875" style="131" customWidth="1"/>
    <col min="14082" max="14082" width="2.625" style="131" customWidth="1"/>
    <col min="14083" max="14083" width="7" style="131" customWidth="1"/>
    <col min="14084" max="14084" width="16.625" style="131" customWidth="1"/>
    <col min="14085" max="14086" width="10.75" style="131" customWidth="1"/>
    <col min="14087" max="14087" width="26.625" style="131" customWidth="1"/>
    <col min="14088" max="14335" width="8.25" style="131"/>
    <col min="14336" max="14336" width="3.625" style="131" customWidth="1"/>
    <col min="14337" max="14337" width="3.875" style="131" customWidth="1"/>
    <col min="14338" max="14338" width="2.625" style="131" customWidth="1"/>
    <col min="14339" max="14339" width="7" style="131" customWidth="1"/>
    <col min="14340" max="14340" width="16.625" style="131" customWidth="1"/>
    <col min="14341" max="14342" width="10.75" style="131" customWidth="1"/>
    <col min="14343" max="14343" width="26.625" style="131" customWidth="1"/>
    <col min="14344" max="14591" width="8.25" style="131"/>
    <col min="14592" max="14592" width="3.625" style="131" customWidth="1"/>
    <col min="14593" max="14593" width="3.875" style="131" customWidth="1"/>
    <col min="14594" max="14594" width="2.625" style="131" customWidth="1"/>
    <col min="14595" max="14595" width="7" style="131" customWidth="1"/>
    <col min="14596" max="14596" width="16.625" style="131" customWidth="1"/>
    <col min="14597" max="14598" width="10.75" style="131" customWidth="1"/>
    <col min="14599" max="14599" width="26.625" style="131" customWidth="1"/>
    <col min="14600" max="14847" width="8.25" style="131"/>
    <col min="14848" max="14848" width="3.625" style="131" customWidth="1"/>
    <col min="14849" max="14849" width="3.875" style="131" customWidth="1"/>
    <col min="14850" max="14850" width="2.625" style="131" customWidth="1"/>
    <col min="14851" max="14851" width="7" style="131" customWidth="1"/>
    <col min="14852" max="14852" width="16.625" style="131" customWidth="1"/>
    <col min="14853" max="14854" width="10.75" style="131" customWidth="1"/>
    <col min="14855" max="14855" width="26.625" style="131" customWidth="1"/>
    <col min="14856" max="15103" width="8.25" style="131"/>
    <col min="15104" max="15104" width="3.625" style="131" customWidth="1"/>
    <col min="15105" max="15105" width="3.875" style="131" customWidth="1"/>
    <col min="15106" max="15106" width="2.625" style="131" customWidth="1"/>
    <col min="15107" max="15107" width="7" style="131" customWidth="1"/>
    <col min="15108" max="15108" width="16.625" style="131" customWidth="1"/>
    <col min="15109" max="15110" width="10.75" style="131" customWidth="1"/>
    <col min="15111" max="15111" width="26.625" style="131" customWidth="1"/>
    <col min="15112" max="15359" width="8.25" style="131"/>
    <col min="15360" max="15360" width="3.625" style="131" customWidth="1"/>
    <col min="15361" max="15361" width="3.875" style="131" customWidth="1"/>
    <col min="15362" max="15362" width="2.625" style="131" customWidth="1"/>
    <col min="15363" max="15363" width="7" style="131" customWidth="1"/>
    <col min="15364" max="15364" width="16.625" style="131" customWidth="1"/>
    <col min="15365" max="15366" width="10.75" style="131" customWidth="1"/>
    <col min="15367" max="15367" width="26.625" style="131" customWidth="1"/>
    <col min="15368" max="15615" width="8.25" style="131"/>
    <col min="15616" max="15616" width="3.625" style="131" customWidth="1"/>
    <col min="15617" max="15617" width="3.875" style="131" customWidth="1"/>
    <col min="15618" max="15618" width="2.625" style="131" customWidth="1"/>
    <col min="15619" max="15619" width="7" style="131" customWidth="1"/>
    <col min="15620" max="15620" width="16.625" style="131" customWidth="1"/>
    <col min="15621" max="15622" width="10.75" style="131" customWidth="1"/>
    <col min="15623" max="15623" width="26.625" style="131" customWidth="1"/>
    <col min="15624" max="15871" width="8.25" style="131"/>
    <col min="15872" max="15872" width="3.625" style="131" customWidth="1"/>
    <col min="15873" max="15873" width="3.875" style="131" customWidth="1"/>
    <col min="15874" max="15874" width="2.625" style="131" customWidth="1"/>
    <col min="15875" max="15875" width="7" style="131" customWidth="1"/>
    <col min="15876" max="15876" width="16.625" style="131" customWidth="1"/>
    <col min="15877" max="15878" width="10.75" style="131" customWidth="1"/>
    <col min="15879" max="15879" width="26.625" style="131" customWidth="1"/>
    <col min="15880" max="16127" width="8.25" style="131"/>
    <col min="16128" max="16128" width="3.625" style="131" customWidth="1"/>
    <col min="16129" max="16129" width="3.875" style="131" customWidth="1"/>
    <col min="16130" max="16130" width="2.625" style="131" customWidth="1"/>
    <col min="16131" max="16131" width="7" style="131" customWidth="1"/>
    <col min="16132" max="16132" width="16.625" style="131" customWidth="1"/>
    <col min="16133" max="16134" width="10.75" style="131" customWidth="1"/>
    <col min="16135" max="16135" width="26.625" style="131" customWidth="1"/>
    <col min="16136" max="16384" width="8.25" style="131"/>
  </cols>
  <sheetData>
    <row r="1" spans="1:7" ht="22.5" customHeight="1">
      <c r="A1" s="129" t="s">
        <v>451</v>
      </c>
      <c r="B1" s="130"/>
      <c r="C1" s="130"/>
      <c r="D1" s="130"/>
      <c r="E1" s="130"/>
      <c r="F1" s="130"/>
      <c r="G1" s="130"/>
    </row>
    <row r="2" spans="1:7" ht="18" customHeight="1">
      <c r="A2" s="132"/>
      <c r="B2" s="132"/>
      <c r="C2" s="132"/>
      <c r="D2" s="132"/>
      <c r="E2" s="132"/>
      <c r="F2" s="133"/>
      <c r="G2" s="132"/>
    </row>
    <row r="3" spans="1:7" ht="18" customHeight="1">
      <c r="A3" s="132"/>
      <c r="B3" s="132"/>
      <c r="C3" s="132"/>
      <c r="D3" s="132"/>
      <c r="E3" s="132"/>
      <c r="F3" s="133"/>
      <c r="G3" s="132"/>
    </row>
    <row r="4" spans="1:7" ht="16.5" customHeight="1">
      <c r="A4" s="134" t="s">
        <v>28</v>
      </c>
      <c r="B4" s="134"/>
      <c r="C4" s="134" t="s">
        <v>166</v>
      </c>
      <c r="D4" s="135"/>
      <c r="E4" s="136"/>
      <c r="F4" s="136"/>
      <c r="G4" s="135"/>
    </row>
    <row r="5" spans="1:7" ht="21" customHeight="1">
      <c r="A5" s="134" t="s">
        <v>29</v>
      </c>
      <c r="B5" s="134"/>
      <c r="C5" s="134" t="s">
        <v>167</v>
      </c>
      <c r="D5" s="135"/>
      <c r="E5" s="136"/>
      <c r="F5" s="136"/>
      <c r="G5" s="135"/>
    </row>
    <row r="6" spans="1:7" ht="19.5" customHeight="1">
      <c r="A6" s="134" t="s">
        <v>30</v>
      </c>
      <c r="B6" s="134"/>
      <c r="C6" s="134" t="s">
        <v>168</v>
      </c>
      <c r="D6" s="135"/>
      <c r="E6" s="136"/>
      <c r="F6" s="136"/>
      <c r="G6" s="135"/>
    </row>
    <row r="7" spans="1:7" ht="6" customHeight="1" thickBot="1">
      <c r="A7" s="132"/>
      <c r="B7" s="132"/>
      <c r="C7" s="135"/>
      <c r="D7" s="135"/>
      <c r="E7" s="136"/>
      <c r="F7" s="136"/>
      <c r="G7" s="135"/>
    </row>
    <row r="8" spans="1:7" ht="18.75" customHeight="1">
      <c r="A8" s="401" t="s">
        <v>31</v>
      </c>
      <c r="B8" s="402"/>
      <c r="C8" s="386" t="s">
        <v>32</v>
      </c>
      <c r="D8" s="386"/>
      <c r="E8" s="378" t="s">
        <v>33</v>
      </c>
      <c r="F8" s="380" t="s">
        <v>34</v>
      </c>
      <c r="G8" s="381"/>
    </row>
    <row r="9" spans="1:7" ht="18.75" customHeight="1">
      <c r="A9" s="403"/>
      <c r="B9" s="404"/>
      <c r="C9" s="387"/>
      <c r="D9" s="387"/>
      <c r="E9" s="379"/>
      <c r="F9" s="382"/>
      <c r="G9" s="383"/>
    </row>
    <row r="10" spans="1:7" ht="26.25" customHeight="1">
      <c r="A10" s="384" t="s">
        <v>35</v>
      </c>
      <c r="B10" s="137">
        <v>1</v>
      </c>
      <c r="C10" s="388" t="s">
        <v>36</v>
      </c>
      <c r="D10" s="388"/>
      <c r="E10" s="138" t="s">
        <v>37</v>
      </c>
      <c r="F10" s="389" t="s">
        <v>172</v>
      </c>
      <c r="G10" s="390"/>
    </row>
    <row r="11" spans="1:7" ht="26.25" customHeight="1">
      <c r="A11" s="385"/>
      <c r="B11" s="139">
        <v>2</v>
      </c>
      <c r="C11" s="391" t="s">
        <v>452</v>
      </c>
      <c r="D11" s="392"/>
      <c r="E11" s="140" t="s">
        <v>37</v>
      </c>
      <c r="F11" s="393" t="s">
        <v>38</v>
      </c>
      <c r="G11" s="394"/>
    </row>
    <row r="12" spans="1:7" ht="26.25" customHeight="1">
      <c r="A12" s="385"/>
      <c r="B12" s="139">
        <v>3</v>
      </c>
      <c r="C12" s="392" t="s">
        <v>39</v>
      </c>
      <c r="D12" s="392"/>
      <c r="E12" s="140" t="s">
        <v>37</v>
      </c>
      <c r="F12" s="395" t="s">
        <v>447</v>
      </c>
      <c r="G12" s="396"/>
    </row>
    <row r="13" spans="1:7" ht="26.25" customHeight="1">
      <c r="A13" s="385"/>
      <c r="B13" s="139">
        <v>4</v>
      </c>
      <c r="C13" s="397" t="s">
        <v>425</v>
      </c>
      <c r="D13" s="398"/>
      <c r="E13" s="147" t="s">
        <v>37</v>
      </c>
      <c r="F13" s="399" t="s">
        <v>559</v>
      </c>
      <c r="G13" s="400"/>
    </row>
    <row r="14" spans="1:7" ht="26.25" customHeight="1">
      <c r="A14" s="384" t="s">
        <v>40</v>
      </c>
      <c r="B14" s="137">
        <v>1</v>
      </c>
      <c r="C14" s="388" t="s">
        <v>41</v>
      </c>
      <c r="D14" s="388"/>
      <c r="E14" s="148" t="s">
        <v>42</v>
      </c>
      <c r="F14" s="420" t="s">
        <v>43</v>
      </c>
      <c r="G14" s="421"/>
    </row>
    <row r="15" spans="1:7" ht="26.25" customHeight="1">
      <c r="A15" s="385"/>
      <c r="B15" s="139">
        <v>2</v>
      </c>
      <c r="C15" s="422" t="s">
        <v>453</v>
      </c>
      <c r="D15" s="423"/>
      <c r="E15" s="141" t="s">
        <v>42</v>
      </c>
      <c r="F15" s="424" t="s">
        <v>176</v>
      </c>
      <c r="G15" s="425"/>
    </row>
    <row r="16" spans="1:7" ht="26.25" customHeight="1">
      <c r="A16" s="385"/>
      <c r="B16" s="142">
        <v>3</v>
      </c>
      <c r="C16" s="429" t="s">
        <v>454</v>
      </c>
      <c r="D16" s="430"/>
      <c r="E16" s="149" t="s">
        <v>46</v>
      </c>
      <c r="F16" s="431" t="s">
        <v>175</v>
      </c>
      <c r="G16" s="394"/>
    </row>
    <row r="17" spans="1:7" ht="26.25" customHeight="1">
      <c r="A17" s="419"/>
      <c r="B17" s="143">
        <v>4</v>
      </c>
      <c r="C17" s="426" t="s">
        <v>177</v>
      </c>
      <c r="D17" s="427"/>
      <c r="E17" s="360" t="s">
        <v>42</v>
      </c>
      <c r="F17" s="428" t="s">
        <v>178</v>
      </c>
      <c r="G17" s="417"/>
    </row>
    <row r="18" spans="1:7" ht="26.25" customHeight="1">
      <c r="A18" s="385" t="s">
        <v>171</v>
      </c>
      <c r="B18" s="142">
        <v>1</v>
      </c>
      <c r="C18" s="435" t="s">
        <v>426</v>
      </c>
      <c r="D18" s="436"/>
      <c r="E18" s="359" t="s">
        <v>44</v>
      </c>
      <c r="F18" s="437" t="s">
        <v>45</v>
      </c>
      <c r="G18" s="438"/>
    </row>
    <row r="19" spans="1:7" ht="26.25" customHeight="1">
      <c r="A19" s="385"/>
      <c r="B19" s="139">
        <v>2</v>
      </c>
      <c r="C19" s="433" t="s">
        <v>574</v>
      </c>
      <c r="D19" s="434"/>
      <c r="E19" s="359" t="s">
        <v>44</v>
      </c>
      <c r="F19" s="437" t="s">
        <v>573</v>
      </c>
      <c r="G19" s="438"/>
    </row>
    <row r="20" spans="1:7" ht="26.25" customHeight="1">
      <c r="A20" s="385"/>
      <c r="B20" s="142">
        <v>3</v>
      </c>
      <c r="C20" s="433" t="s">
        <v>427</v>
      </c>
      <c r="D20" s="434"/>
      <c r="E20" s="150" t="s">
        <v>47</v>
      </c>
      <c r="F20" s="424" t="s">
        <v>77</v>
      </c>
      <c r="G20" s="425"/>
    </row>
    <row r="21" spans="1:7" ht="26.25" customHeight="1">
      <c r="A21" s="385"/>
      <c r="B21" s="139">
        <v>4</v>
      </c>
      <c r="C21" s="429" t="s">
        <v>575</v>
      </c>
      <c r="D21" s="430"/>
      <c r="E21" s="149" t="s">
        <v>48</v>
      </c>
      <c r="F21" s="439" t="s">
        <v>49</v>
      </c>
      <c r="G21" s="440"/>
    </row>
    <row r="22" spans="1:7" ht="26.25" customHeight="1">
      <c r="A22" s="385"/>
      <c r="B22" s="142">
        <v>5</v>
      </c>
      <c r="C22" s="432" t="s">
        <v>481</v>
      </c>
      <c r="D22" s="432"/>
      <c r="E22" s="151" t="s">
        <v>42</v>
      </c>
      <c r="F22" s="376"/>
      <c r="G22" s="377"/>
    </row>
    <row r="23" spans="1:7" ht="26.25" customHeight="1">
      <c r="A23" s="385"/>
      <c r="B23" s="139">
        <v>6</v>
      </c>
      <c r="C23" s="375" t="s">
        <v>480</v>
      </c>
      <c r="D23" s="375"/>
      <c r="E23" s="151" t="s">
        <v>42</v>
      </c>
      <c r="F23" s="376"/>
      <c r="G23" s="377"/>
    </row>
    <row r="24" spans="1:7" ht="26.25" customHeight="1">
      <c r="A24" s="385"/>
      <c r="B24" s="142">
        <v>7</v>
      </c>
      <c r="C24" s="375" t="s">
        <v>576</v>
      </c>
      <c r="D24" s="375"/>
      <c r="E24" s="146" t="s">
        <v>179</v>
      </c>
      <c r="F24" s="413" t="s">
        <v>180</v>
      </c>
      <c r="G24" s="414"/>
    </row>
    <row r="25" spans="1:7" ht="26.25" customHeight="1">
      <c r="A25" s="385"/>
      <c r="B25" s="139">
        <v>8</v>
      </c>
      <c r="C25" s="415" t="s">
        <v>577</v>
      </c>
      <c r="D25" s="415"/>
      <c r="E25" s="361" t="s">
        <v>44</v>
      </c>
      <c r="F25" s="416"/>
      <c r="G25" s="417"/>
    </row>
    <row r="26" spans="1:7" ht="26.25" customHeight="1">
      <c r="A26" s="385"/>
      <c r="B26" s="142">
        <v>9</v>
      </c>
      <c r="C26" s="406" t="s">
        <v>181</v>
      </c>
      <c r="D26" s="406"/>
      <c r="E26" s="407" t="s">
        <v>183</v>
      </c>
      <c r="F26" s="409" t="s">
        <v>428</v>
      </c>
      <c r="G26" s="410"/>
    </row>
    <row r="27" spans="1:7" ht="26.25" customHeight="1" thickBot="1">
      <c r="A27" s="405"/>
      <c r="B27" s="139">
        <v>10</v>
      </c>
      <c r="C27" s="418" t="s">
        <v>182</v>
      </c>
      <c r="D27" s="418"/>
      <c r="E27" s="408"/>
      <c r="F27" s="411"/>
      <c r="G27" s="412"/>
    </row>
    <row r="28" spans="1:7" ht="13.5" customHeight="1">
      <c r="A28" s="152"/>
      <c r="B28" s="152"/>
      <c r="C28" s="254"/>
      <c r="D28" s="254"/>
      <c r="E28" s="153"/>
      <c r="F28" s="153"/>
      <c r="G28" s="152"/>
    </row>
    <row r="32" spans="1:7">
      <c r="G32" s="145"/>
    </row>
    <row r="33" spans="7:7">
      <c r="G33" s="145"/>
    </row>
  </sheetData>
  <mergeCells count="43">
    <mergeCell ref="C22:D22"/>
    <mergeCell ref="C20:D20"/>
    <mergeCell ref="F20:G20"/>
    <mergeCell ref="C18:D18"/>
    <mergeCell ref="F18:G18"/>
    <mergeCell ref="F22:G22"/>
    <mergeCell ref="C21:D21"/>
    <mergeCell ref="F21:G21"/>
    <mergeCell ref="C19:D19"/>
    <mergeCell ref="F19:G19"/>
    <mergeCell ref="A14:A17"/>
    <mergeCell ref="C14:D14"/>
    <mergeCell ref="F14:G14"/>
    <mergeCell ref="C15:D15"/>
    <mergeCell ref="F15:G15"/>
    <mergeCell ref="C17:D17"/>
    <mergeCell ref="F17:G17"/>
    <mergeCell ref="C16:D16"/>
    <mergeCell ref="F16:G16"/>
    <mergeCell ref="C26:D26"/>
    <mergeCell ref="E26:E27"/>
    <mergeCell ref="F26:G27"/>
    <mergeCell ref="C24:D24"/>
    <mergeCell ref="F24:G24"/>
    <mergeCell ref="C25:D25"/>
    <mergeCell ref="F25:G25"/>
    <mergeCell ref="C27:D27"/>
    <mergeCell ref="C23:D23"/>
    <mergeCell ref="F23:G23"/>
    <mergeCell ref="E8:E9"/>
    <mergeCell ref="F8:G9"/>
    <mergeCell ref="A10:A13"/>
    <mergeCell ref="C8:D9"/>
    <mergeCell ref="C10:D10"/>
    <mergeCell ref="F10:G10"/>
    <mergeCell ref="C11:D11"/>
    <mergeCell ref="F11:G11"/>
    <mergeCell ref="C12:D12"/>
    <mergeCell ref="F12:G12"/>
    <mergeCell ref="C13:D13"/>
    <mergeCell ref="F13:G13"/>
    <mergeCell ref="A8:B9"/>
    <mergeCell ref="A18:A27"/>
  </mergeCells>
  <phoneticPr fontId="1"/>
  <hyperlinks>
    <hyperlink ref="C10:D10" location="'A-1　緊急連絡先登録届'!Print_Area" display="緊急連絡先登録用紙" xr:uid="{99B9C4BA-7AF5-4895-9DD1-877091321E40}"/>
    <hyperlink ref="C12:D12" location="'A-3　カードキー発行申請書'!A1" display="ＩＣカード申請書" xr:uid="{27AD0245-07E0-4AE8-90A3-B6D5E95FA958}"/>
    <hyperlink ref="C14:D14" location="'B-1　作業届'!Print_Area" display="作業届" xr:uid="{A02C5D8B-D3CC-4700-9993-60ED20A7D1DC}"/>
    <hyperlink ref="C17:D17" location="'B-５　人荷用兼非常用エレベーター使用申請書'!A1" display="人荷用兼非常用ｴﾚﾍﾞｰﾀｰ使用申請書" xr:uid="{E7E1770A-3EEB-4F3C-9857-42D5750E6444}"/>
    <hyperlink ref="C13:D13" location="'A-4 防火防災管理調査票'!A1" display="防火防災管理調査票" xr:uid="{7EF84BFE-F81D-4651-82EC-001F44A4E09D}"/>
    <hyperlink ref="C18:D18" location="'C-１　カードキー紛失・破損届出'!A1" display="カードキー（紛失・破損）届出書" xr:uid="{84FD5374-5BBC-4781-B45C-73A3E1409A61}"/>
    <hyperlink ref="C20:D20" location="'C-3　共用部備品等設置承認願書'!A1" display="共用部備品等設置承認願書" xr:uid="{998DCD87-F16D-4920-B4AB-210FB2AF9504}"/>
    <hyperlink ref="C11:D11" location="'A-2　空調運転依頼書（サウス）'!A1" display="'A-2　空調運転依頼書（サウス）'!A1" xr:uid="{E09598A6-4B97-449B-9686-575C8FA704A4}"/>
    <hyperlink ref="C15:D15" location="'B-2　搬出・搬入届'!Print_Area" display="搬出・搬入届" xr:uid="{40DD795B-E272-4BD3-9121-CC307B407FA1}"/>
    <hyperlink ref="C16:D16" location="'B-３ 工事承認願'!A1" display="工事承認願" xr:uid="{E03204EB-1AFB-4718-9344-1D22CA1F7E94}"/>
    <hyperlink ref="C19:D19" location="'C-２　カードキー設定変更申請書'!A1" display="カードキー設定変更申請書" xr:uid="{40B7EBAC-EC00-44DC-A57D-C588F855840A}"/>
    <hyperlink ref="C21:D21" location="'C-4　共用部使用承認願書'!Print_Area" display="共用部使用承認願書" xr:uid="{8B0547DE-300C-4C15-8051-8E0B88036F49}"/>
    <hyperlink ref="C22:D22" location="'C-5　非火災警報防止対策申請書'!A1" display="非火災警報防止対策申請書" xr:uid="{438270ED-0477-4DE1-80BC-8C052861A037}"/>
    <hyperlink ref="C23:D23" location="'C-6　火気使用届'!A1" display="火気使用届" xr:uid="{FD92F87C-4EF3-4255-BFBE-13E9DD48FBC2}"/>
    <hyperlink ref="C24:D24" location="'C-7　飲料用自動販売機設置申請書'!A1" display="飲料用自動販売機設置申請書" xr:uid="{4D24F3DE-534F-46E5-9320-82309D356221}"/>
    <hyperlink ref="C25:D25" location="'C-8　遺失物・拾得物届出書'!A1" display="遺失物・拾得物届出書" xr:uid="{FB6B7990-2744-44B8-85C4-E5CD0F733888}"/>
  </hyperlinks>
  <pageMargins left="0.78740157480314965" right="0.39370078740157483" top="0.98425196850393704" bottom="0.78740157480314965" header="0.51181102362204722" footer="0.70866141732283472"/>
  <pageSetup paperSize="9" scale="99" orientation="portrait" blackAndWhite="1"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B270B-4C7D-4AB8-99D5-537476AFF295}">
  <sheetPr>
    <pageSetUpPr fitToPage="1"/>
  </sheetPr>
  <dimension ref="A1:J36"/>
  <sheetViews>
    <sheetView view="pageBreakPreview" zoomScale="60" zoomScaleNormal="100" workbookViewId="0">
      <selection activeCell="M8" sqref="M8"/>
    </sheetView>
  </sheetViews>
  <sheetFormatPr defaultColWidth="9" defaultRowHeight="18.75"/>
  <cols>
    <col min="1" max="1" width="4" style="208" customWidth="1"/>
    <col min="2" max="2" width="17.125" style="208" customWidth="1"/>
    <col min="3" max="3" width="2" style="208" customWidth="1"/>
    <col min="4" max="16384" width="9" style="208"/>
  </cols>
  <sheetData>
    <row r="1" spans="1:10">
      <c r="A1" s="8" t="s">
        <v>419</v>
      </c>
    </row>
    <row r="2" spans="1:10">
      <c r="J2" s="209" t="s">
        <v>342</v>
      </c>
    </row>
    <row r="3" spans="1:10">
      <c r="J3" s="209"/>
    </row>
    <row r="4" spans="1:10">
      <c r="A4" s="208" t="s">
        <v>341</v>
      </c>
    </row>
    <row r="6" spans="1:10" ht="21" customHeight="1">
      <c r="B6" s="295" t="s">
        <v>564</v>
      </c>
      <c r="C6" s="291"/>
      <c r="D6" s="291"/>
      <c r="E6" s="291"/>
      <c r="G6" s="210" t="s">
        <v>340</v>
      </c>
    </row>
    <row r="7" spans="1:10" ht="21" customHeight="1">
      <c r="B7" s="295" t="s">
        <v>445</v>
      </c>
      <c r="C7" s="291"/>
      <c r="D7" s="291"/>
      <c r="E7" s="291"/>
      <c r="G7" s="210" t="s">
        <v>339</v>
      </c>
      <c r="J7" s="211" t="s">
        <v>223</v>
      </c>
    </row>
    <row r="8" spans="1:10" ht="21" customHeight="1">
      <c r="G8" s="210" t="s">
        <v>338</v>
      </c>
    </row>
    <row r="9" spans="1:10">
      <c r="G9" s="210"/>
    </row>
    <row r="10" spans="1:10" ht="25.5">
      <c r="A10" s="699" t="s">
        <v>343</v>
      </c>
      <c r="B10" s="699"/>
      <c r="C10" s="699"/>
      <c r="D10" s="699"/>
      <c r="E10" s="699"/>
      <c r="F10" s="699"/>
      <c r="G10" s="699"/>
      <c r="H10" s="699"/>
      <c r="I10" s="699"/>
      <c r="J10" s="699"/>
    </row>
    <row r="11" spans="1:10" ht="25.5">
      <c r="A11" s="212"/>
      <c r="B11" s="212"/>
      <c r="C11" s="212"/>
      <c r="D11" s="212"/>
      <c r="E11" s="212"/>
      <c r="F11" s="212"/>
      <c r="G11" s="212"/>
      <c r="H11" s="212"/>
      <c r="I11" s="212"/>
      <c r="J11" s="212"/>
    </row>
    <row r="12" spans="1:10">
      <c r="B12" s="701" t="s">
        <v>337</v>
      </c>
      <c r="C12" s="701"/>
      <c r="D12" s="701"/>
      <c r="E12" s="701"/>
      <c r="F12" s="701"/>
      <c r="G12" s="701"/>
      <c r="H12" s="701"/>
      <c r="I12" s="701"/>
    </row>
    <row r="13" spans="1:10">
      <c r="B13" s="213" t="s">
        <v>336</v>
      </c>
      <c r="C13" s="213"/>
      <c r="D13" s="213"/>
      <c r="E13" s="213"/>
      <c r="F13" s="213"/>
      <c r="G13" s="213"/>
      <c r="H13" s="213"/>
      <c r="I13" s="213"/>
    </row>
    <row r="14" spans="1:10">
      <c r="B14" s="213"/>
      <c r="C14" s="213"/>
      <c r="D14" s="213"/>
      <c r="E14" s="213"/>
      <c r="F14" s="213"/>
      <c r="G14" s="213"/>
      <c r="H14" s="213"/>
      <c r="I14" s="213"/>
    </row>
    <row r="15" spans="1:10" ht="24">
      <c r="A15" s="700" t="s">
        <v>228</v>
      </c>
      <c r="B15" s="700"/>
      <c r="C15" s="700"/>
      <c r="D15" s="700"/>
      <c r="E15" s="700"/>
      <c r="F15" s="700"/>
      <c r="G15" s="700"/>
      <c r="H15" s="700"/>
      <c r="I15" s="700"/>
      <c r="J15" s="700"/>
    </row>
    <row r="16" spans="1:10" ht="25.5" customHeight="1">
      <c r="A16" s="211">
        <v>1</v>
      </c>
      <c r="B16" s="210" t="s">
        <v>335</v>
      </c>
      <c r="D16" s="214"/>
      <c r="E16" s="214"/>
      <c r="F16" s="214"/>
      <c r="G16" s="214"/>
      <c r="H16" s="214"/>
      <c r="I16" s="214"/>
      <c r="J16" s="214"/>
    </row>
    <row r="17" spans="1:10" ht="25.5" customHeight="1">
      <c r="A17" s="211">
        <v>2</v>
      </c>
      <c r="B17" s="210" t="s">
        <v>334</v>
      </c>
      <c r="D17" s="698" t="s">
        <v>333</v>
      </c>
      <c r="E17" s="698"/>
      <c r="F17" s="698"/>
      <c r="G17" s="698"/>
      <c r="H17" s="698"/>
      <c r="I17" s="698"/>
      <c r="J17" s="698"/>
    </row>
    <row r="18" spans="1:10" ht="25.5" customHeight="1">
      <c r="A18" s="211">
        <v>3</v>
      </c>
      <c r="B18" s="210" t="s">
        <v>332</v>
      </c>
      <c r="D18" s="697" t="s">
        <v>344</v>
      </c>
      <c r="E18" s="697"/>
      <c r="G18" s="697" t="s">
        <v>345</v>
      </c>
      <c r="H18" s="697"/>
    </row>
    <row r="19" spans="1:10" ht="25.5" customHeight="1">
      <c r="A19" s="211">
        <v>4</v>
      </c>
      <c r="B19" s="210" t="s">
        <v>331</v>
      </c>
      <c r="D19" s="695" t="s">
        <v>330</v>
      </c>
      <c r="E19" s="695"/>
      <c r="F19" s="214"/>
      <c r="G19" s="214"/>
      <c r="H19" s="215" t="s">
        <v>329</v>
      </c>
      <c r="I19" s="214"/>
      <c r="J19" s="216" t="s">
        <v>326</v>
      </c>
    </row>
    <row r="20" spans="1:10" ht="25.5" customHeight="1">
      <c r="A20" s="211">
        <v>5</v>
      </c>
      <c r="B20" s="210" t="s">
        <v>267</v>
      </c>
      <c r="D20" s="695" t="s">
        <v>328</v>
      </c>
      <c r="E20" s="695"/>
      <c r="F20" s="214"/>
      <c r="G20" s="214"/>
      <c r="H20" s="217" t="s">
        <v>327</v>
      </c>
      <c r="I20" s="218"/>
      <c r="J20" s="219" t="s">
        <v>326</v>
      </c>
    </row>
    <row r="21" spans="1:10" ht="25.5" customHeight="1">
      <c r="A21" s="211"/>
      <c r="B21" s="210"/>
      <c r="D21" s="695" t="s">
        <v>325</v>
      </c>
      <c r="E21" s="695"/>
      <c r="F21" s="218"/>
      <c r="G21" s="218"/>
      <c r="H21" s="218"/>
      <c r="I21" s="218"/>
      <c r="J21" s="218"/>
    </row>
    <row r="22" spans="1:10" ht="25.5" customHeight="1">
      <c r="A22" s="211"/>
      <c r="B22" s="210"/>
      <c r="D22" s="695" t="s">
        <v>324</v>
      </c>
      <c r="E22" s="695"/>
      <c r="F22" s="218"/>
      <c r="G22" s="218"/>
      <c r="H22" s="218"/>
      <c r="I22" s="218"/>
      <c r="J22" s="218"/>
    </row>
    <row r="23" spans="1:10" ht="25.5" customHeight="1">
      <c r="A23" s="211"/>
      <c r="B23" s="210"/>
      <c r="D23" s="695" t="s">
        <v>323</v>
      </c>
      <c r="E23" s="695"/>
      <c r="F23" s="218"/>
      <c r="G23" s="218"/>
      <c r="H23" s="218"/>
      <c r="I23" s="218"/>
      <c r="J23" s="218"/>
    </row>
    <row r="24" spans="1:10" ht="25.5" customHeight="1">
      <c r="A24" s="211"/>
      <c r="B24" s="210"/>
      <c r="D24" s="695" t="s">
        <v>322</v>
      </c>
      <c r="E24" s="695"/>
      <c r="F24" s="218"/>
      <c r="G24" s="218"/>
      <c r="H24" s="218"/>
      <c r="I24" s="218"/>
      <c r="J24" s="218"/>
    </row>
    <row r="25" spans="1:10" ht="25.5" customHeight="1">
      <c r="A25" s="211">
        <v>6</v>
      </c>
      <c r="B25" s="210" t="s">
        <v>321</v>
      </c>
      <c r="D25" s="696" t="s">
        <v>346</v>
      </c>
      <c r="E25" s="696"/>
      <c r="F25" s="696"/>
      <c r="G25" s="220"/>
      <c r="H25" s="220"/>
      <c r="I25" s="220"/>
      <c r="J25" s="220"/>
    </row>
    <row r="26" spans="1:10" ht="25.5" customHeight="1">
      <c r="A26" s="211">
        <v>7</v>
      </c>
      <c r="B26" s="210" t="s">
        <v>320</v>
      </c>
      <c r="D26" s="214"/>
      <c r="E26" s="214"/>
      <c r="F26" s="214"/>
      <c r="G26" s="214"/>
      <c r="H26" s="214"/>
      <c r="I26" s="214"/>
      <c r="J26" s="214"/>
    </row>
    <row r="27" spans="1:10" ht="30" customHeight="1"/>
    <row r="28" spans="1:10">
      <c r="A28" s="208" t="s">
        <v>319</v>
      </c>
    </row>
    <row r="29" spans="1:10" ht="19.5" customHeight="1">
      <c r="A29" s="208">
        <v>1</v>
      </c>
      <c r="B29" s="208" t="s">
        <v>318</v>
      </c>
    </row>
    <row r="30" spans="1:10" ht="19.5" customHeight="1">
      <c r="A30" s="208">
        <v>2</v>
      </c>
      <c r="B30" s="208" t="s">
        <v>317</v>
      </c>
    </row>
    <row r="31" spans="1:10" ht="19.5" customHeight="1">
      <c r="A31" s="208">
        <v>3</v>
      </c>
      <c r="B31" s="208" t="s">
        <v>316</v>
      </c>
    </row>
    <row r="32" spans="1:10" ht="19.5" customHeight="1">
      <c r="A32" s="208">
        <v>4</v>
      </c>
      <c r="B32" s="208" t="s">
        <v>315</v>
      </c>
    </row>
    <row r="33" spans="1:2" ht="19.5" customHeight="1">
      <c r="A33" s="208">
        <v>5</v>
      </c>
      <c r="B33" s="208" t="s">
        <v>314</v>
      </c>
    </row>
    <row r="34" spans="1:2" ht="19.5" customHeight="1">
      <c r="A34" s="208">
        <v>6</v>
      </c>
      <c r="B34" s="208" t="s">
        <v>313</v>
      </c>
    </row>
    <row r="35" spans="1:2" ht="19.5" customHeight="1">
      <c r="A35" s="208">
        <v>7</v>
      </c>
      <c r="B35" s="208" t="s">
        <v>312</v>
      </c>
    </row>
    <row r="36" spans="1:2" ht="19.5" customHeight="1">
      <c r="A36" s="208">
        <v>8</v>
      </c>
      <c r="B36" s="208" t="s">
        <v>311</v>
      </c>
    </row>
  </sheetData>
  <mergeCells count="13">
    <mergeCell ref="D18:E18"/>
    <mergeCell ref="G18:H18"/>
    <mergeCell ref="D17:J17"/>
    <mergeCell ref="A10:J10"/>
    <mergeCell ref="A15:J15"/>
    <mergeCell ref="B12:I12"/>
    <mergeCell ref="D19:E19"/>
    <mergeCell ref="D20:E20"/>
    <mergeCell ref="D25:F25"/>
    <mergeCell ref="D21:E21"/>
    <mergeCell ref="D22:E22"/>
    <mergeCell ref="D23:E23"/>
    <mergeCell ref="D24:E24"/>
  </mergeCells>
  <phoneticPr fontId="1"/>
  <pageMargins left="0.75" right="0.75" top="1" bottom="1" header="0.51200000000000001" footer="0.51200000000000001"/>
  <pageSetup paperSize="9" scale="8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A51C1-4261-45C2-B901-9F887FAB3E5E}">
  <sheetPr>
    <pageSetUpPr fitToPage="1"/>
  </sheetPr>
  <dimension ref="A1:X41"/>
  <sheetViews>
    <sheetView view="pageBreakPreview" zoomScale="60" zoomScaleNormal="100" workbookViewId="0"/>
  </sheetViews>
  <sheetFormatPr defaultColWidth="3.625" defaultRowHeight="20.100000000000001" customHeight="1"/>
  <cols>
    <col min="1" max="16384" width="3.625" style="199"/>
  </cols>
  <sheetData>
    <row r="1" spans="1:24" ht="20.100000000000001" customHeight="1">
      <c r="A1" s="8" t="s">
        <v>420</v>
      </c>
    </row>
    <row r="2" spans="1:24" ht="20.100000000000001" customHeight="1">
      <c r="Q2" s="200"/>
      <c r="R2" s="200"/>
      <c r="T2" s="201" t="s">
        <v>82</v>
      </c>
      <c r="V2" s="201" t="s">
        <v>64</v>
      </c>
      <c r="X2" s="201" t="s">
        <v>83</v>
      </c>
    </row>
    <row r="3" spans="1:24" ht="20.100000000000001" customHeight="1">
      <c r="A3" s="199" t="s">
        <v>220</v>
      </c>
    </row>
    <row r="4" spans="1:24" ht="20.100000000000001" customHeight="1">
      <c r="L4" s="199" t="s">
        <v>221</v>
      </c>
    </row>
    <row r="5" spans="1:24" ht="20.100000000000001" customHeight="1">
      <c r="A5" s="292" t="s">
        <v>565</v>
      </c>
      <c r="B5" s="293"/>
      <c r="C5" s="293"/>
      <c r="D5" s="293"/>
      <c r="E5" s="293"/>
      <c r="F5" s="293"/>
      <c r="G5" s="293"/>
      <c r="H5" s="293"/>
      <c r="I5" s="293"/>
      <c r="J5" s="293"/>
      <c r="L5" s="199" t="s">
        <v>222</v>
      </c>
      <c r="X5" s="201" t="s">
        <v>223</v>
      </c>
    </row>
    <row r="6" spans="1:24" ht="20.100000000000001" customHeight="1">
      <c r="A6" s="294" t="s">
        <v>294</v>
      </c>
      <c r="B6" s="293"/>
      <c r="C6" s="293"/>
      <c r="D6" s="293"/>
      <c r="E6" s="293"/>
      <c r="F6" s="293"/>
      <c r="G6" s="293"/>
      <c r="H6" s="293"/>
      <c r="I6" s="293"/>
      <c r="J6" s="293"/>
      <c r="L6" s="199" t="s">
        <v>224</v>
      </c>
      <c r="T6" s="199" t="s">
        <v>225</v>
      </c>
    </row>
    <row r="8" spans="1:24" ht="39.950000000000003" customHeight="1">
      <c r="A8" s="202" t="s">
        <v>235</v>
      </c>
      <c r="B8" s="200"/>
      <c r="C8" s="200"/>
      <c r="D8" s="200"/>
      <c r="E8" s="200"/>
      <c r="F8" s="200"/>
      <c r="G8" s="200"/>
      <c r="H8" s="200"/>
      <c r="I8" s="200"/>
      <c r="J8" s="200"/>
      <c r="K8" s="200"/>
      <c r="L8" s="200"/>
      <c r="M8" s="200"/>
      <c r="N8" s="200"/>
      <c r="O8" s="200"/>
      <c r="P8" s="200"/>
      <c r="Q8" s="200"/>
      <c r="R8" s="200"/>
      <c r="S8" s="200"/>
      <c r="T8" s="200"/>
      <c r="U8" s="200"/>
      <c r="V8" s="200"/>
      <c r="W8" s="200"/>
      <c r="X8" s="200"/>
    </row>
    <row r="9" spans="1:24" ht="20.100000000000001" customHeight="1">
      <c r="C9" s="199" t="s">
        <v>236</v>
      </c>
    </row>
    <row r="10" spans="1:24" ht="20.100000000000001" customHeight="1">
      <c r="B10" s="199" t="s">
        <v>237</v>
      </c>
    </row>
    <row r="12" spans="1:24" ht="20.100000000000001" customHeight="1">
      <c r="A12" s="200" t="s">
        <v>228</v>
      </c>
      <c r="B12" s="200"/>
      <c r="C12" s="200"/>
      <c r="D12" s="200"/>
      <c r="E12" s="200"/>
      <c r="F12" s="200"/>
      <c r="G12" s="200"/>
      <c r="H12" s="200"/>
      <c r="I12" s="200"/>
      <c r="J12" s="200"/>
      <c r="K12" s="200"/>
      <c r="L12" s="200"/>
      <c r="M12" s="200"/>
      <c r="N12" s="200"/>
      <c r="O12" s="200"/>
      <c r="P12" s="200"/>
      <c r="Q12" s="200"/>
      <c r="R12" s="200"/>
      <c r="S12" s="200"/>
      <c r="T12" s="200"/>
      <c r="U12" s="200"/>
      <c r="V12" s="200"/>
      <c r="W12" s="200"/>
      <c r="X12" s="200"/>
    </row>
    <row r="14" spans="1:24" ht="20.100000000000001" customHeight="1">
      <c r="A14" s="199" t="s">
        <v>238</v>
      </c>
    </row>
    <row r="16" spans="1:24" ht="20.100000000000001" customHeight="1">
      <c r="H16" s="200" t="s">
        <v>239</v>
      </c>
      <c r="I16" s="200"/>
      <c r="J16" s="200"/>
      <c r="K16" s="200"/>
      <c r="L16" s="200"/>
      <c r="M16" s="200"/>
      <c r="N16" s="200"/>
      <c r="O16" s="200"/>
      <c r="P16" s="200"/>
      <c r="Q16" s="200"/>
      <c r="R16" s="200"/>
      <c r="S16" s="200"/>
      <c r="T16" s="200"/>
      <c r="U16" s="200"/>
      <c r="V16" s="200"/>
      <c r="W16" s="200"/>
    </row>
    <row r="17" spans="1:23" ht="20.100000000000001" customHeight="1">
      <c r="B17" s="203"/>
      <c r="C17" s="203"/>
      <c r="D17" s="203"/>
      <c r="E17" s="203"/>
      <c r="F17" s="204" t="s">
        <v>80</v>
      </c>
      <c r="J17" s="203"/>
      <c r="K17" s="203"/>
      <c r="L17" s="203"/>
      <c r="M17" s="203"/>
      <c r="N17" s="203"/>
      <c r="O17" s="203"/>
      <c r="P17" s="203"/>
      <c r="Q17" s="203"/>
      <c r="R17" s="203"/>
      <c r="S17" s="203"/>
      <c r="T17" s="203"/>
      <c r="U17" s="203"/>
    </row>
    <row r="19" spans="1:23" ht="20.100000000000001" customHeight="1">
      <c r="J19" s="203"/>
      <c r="K19" s="203"/>
      <c r="L19" s="203"/>
      <c r="M19" s="203"/>
      <c r="N19" s="203"/>
      <c r="O19" s="203"/>
      <c r="P19" s="203"/>
      <c r="Q19" s="203"/>
      <c r="R19" s="203"/>
      <c r="S19" s="203"/>
      <c r="T19" s="203"/>
      <c r="U19" s="203"/>
    </row>
    <row r="21" spans="1:23" ht="20.100000000000001" customHeight="1">
      <c r="J21" s="203"/>
      <c r="K21" s="203"/>
      <c r="L21" s="203"/>
      <c r="M21" s="203"/>
      <c r="N21" s="203"/>
      <c r="O21" s="203"/>
      <c r="P21" s="203"/>
      <c r="Q21" s="203"/>
      <c r="R21" s="203"/>
      <c r="S21" s="203"/>
      <c r="T21" s="203"/>
      <c r="U21" s="203"/>
    </row>
    <row r="23" spans="1:23" ht="20.100000000000001" customHeight="1">
      <c r="J23" s="203"/>
      <c r="K23" s="203"/>
      <c r="L23" s="203"/>
      <c r="M23" s="203"/>
      <c r="N23" s="203"/>
      <c r="O23" s="203"/>
      <c r="P23" s="203"/>
      <c r="Q23" s="203"/>
      <c r="R23" s="203"/>
      <c r="S23" s="203"/>
      <c r="T23" s="203"/>
      <c r="U23" s="203"/>
    </row>
    <row r="25" spans="1:23" ht="20.100000000000001" customHeight="1">
      <c r="J25" s="203"/>
      <c r="K25" s="203"/>
      <c r="L25" s="203"/>
      <c r="M25" s="203"/>
      <c r="N25" s="203"/>
      <c r="O25" s="203"/>
      <c r="P25" s="203"/>
      <c r="Q25" s="203"/>
      <c r="R25" s="203"/>
      <c r="S25" s="203"/>
      <c r="T25" s="203"/>
      <c r="U25" s="203"/>
    </row>
    <row r="27" spans="1:23" ht="20.100000000000001" customHeight="1">
      <c r="A27" s="199" t="s">
        <v>240</v>
      </c>
    </row>
    <row r="29" spans="1:23" ht="20.100000000000001" customHeight="1">
      <c r="B29" s="205"/>
      <c r="C29" s="205"/>
      <c r="D29" s="205"/>
      <c r="E29" s="205"/>
      <c r="F29" s="205"/>
      <c r="G29" s="205"/>
      <c r="H29" s="205"/>
      <c r="I29" s="205"/>
      <c r="J29" s="205"/>
      <c r="K29" s="205"/>
      <c r="L29" s="205"/>
      <c r="M29" s="205"/>
      <c r="N29" s="205"/>
      <c r="O29" s="205"/>
      <c r="P29" s="205"/>
      <c r="Q29" s="205"/>
      <c r="R29" s="205"/>
      <c r="S29" s="205"/>
      <c r="T29" s="205"/>
      <c r="U29" s="205"/>
      <c r="V29" s="205"/>
      <c r="W29" s="205"/>
    </row>
    <row r="31" spans="1:23" ht="20.100000000000001" customHeight="1">
      <c r="B31" s="205"/>
      <c r="C31" s="205"/>
      <c r="D31" s="205"/>
      <c r="E31" s="205"/>
      <c r="F31" s="205"/>
      <c r="G31" s="205"/>
      <c r="H31" s="205"/>
      <c r="I31" s="205"/>
      <c r="J31" s="205"/>
      <c r="K31" s="205"/>
      <c r="L31" s="205"/>
      <c r="M31" s="205"/>
      <c r="N31" s="205"/>
      <c r="O31" s="205"/>
      <c r="P31" s="205"/>
      <c r="Q31" s="205"/>
      <c r="R31" s="205"/>
      <c r="S31" s="205"/>
      <c r="T31" s="205"/>
      <c r="U31" s="205"/>
      <c r="V31" s="205"/>
      <c r="W31" s="205"/>
    </row>
    <row r="32" spans="1:23" ht="20.100000000000001" customHeight="1">
      <c r="B32" s="206"/>
      <c r="C32" s="206"/>
      <c r="D32" s="206"/>
      <c r="E32" s="206"/>
      <c r="F32" s="206"/>
      <c r="G32" s="206"/>
      <c r="H32" s="206"/>
      <c r="I32" s="206"/>
      <c r="J32" s="206"/>
      <c r="K32" s="206"/>
      <c r="L32" s="206"/>
      <c r="M32" s="206"/>
      <c r="N32" s="206"/>
      <c r="O32" s="206"/>
      <c r="P32" s="206"/>
      <c r="Q32" s="206"/>
      <c r="R32" s="206"/>
      <c r="S32" s="206"/>
      <c r="T32" s="206"/>
      <c r="U32" s="206"/>
      <c r="V32" s="206"/>
      <c r="W32" s="206"/>
    </row>
    <row r="34" spans="2:24" ht="20.100000000000001" customHeight="1">
      <c r="B34" s="206"/>
      <c r="C34" s="206"/>
      <c r="D34" s="206"/>
      <c r="E34" s="206"/>
      <c r="F34" s="206"/>
      <c r="G34" s="206"/>
      <c r="H34" s="206"/>
      <c r="I34" s="206"/>
      <c r="J34" s="206"/>
      <c r="K34" s="206"/>
      <c r="L34" s="206"/>
      <c r="M34" s="206"/>
      <c r="N34" s="206"/>
      <c r="O34" s="206"/>
      <c r="P34" s="206"/>
      <c r="Q34" s="206"/>
      <c r="R34" s="206"/>
      <c r="S34" s="206"/>
      <c r="T34" s="206"/>
      <c r="U34" s="206"/>
      <c r="V34" s="206"/>
      <c r="W34" s="206"/>
    </row>
    <row r="35" spans="2:24" ht="20.100000000000001" customHeight="1">
      <c r="B35" s="205"/>
      <c r="C35" s="205"/>
      <c r="D35" s="205"/>
      <c r="E35" s="205"/>
      <c r="F35" s="205"/>
      <c r="G35" s="205"/>
      <c r="H35" s="205"/>
      <c r="I35" s="205"/>
      <c r="J35" s="205"/>
      <c r="K35" s="205"/>
      <c r="L35" s="205"/>
      <c r="M35" s="205"/>
      <c r="N35" s="205"/>
      <c r="O35" s="205"/>
      <c r="P35" s="205"/>
      <c r="Q35" s="205"/>
      <c r="R35" s="205"/>
      <c r="S35" s="205"/>
      <c r="T35" s="205"/>
      <c r="U35" s="205"/>
      <c r="V35" s="205"/>
      <c r="W35" s="205"/>
    </row>
    <row r="36" spans="2:24" ht="20.100000000000001" customHeight="1">
      <c r="B36" s="206"/>
      <c r="C36" s="206"/>
      <c r="D36" s="206"/>
      <c r="E36" s="206"/>
      <c r="F36" s="206"/>
      <c r="G36" s="206"/>
      <c r="H36" s="206"/>
      <c r="I36" s="206"/>
      <c r="J36" s="206"/>
      <c r="K36" s="206"/>
      <c r="L36" s="206"/>
      <c r="M36" s="206"/>
      <c r="N36" s="206"/>
      <c r="O36" s="206"/>
      <c r="P36" s="206"/>
      <c r="Q36" s="206"/>
      <c r="R36" s="206"/>
      <c r="S36" s="206"/>
      <c r="T36" s="206"/>
      <c r="U36" s="206"/>
      <c r="V36" s="206"/>
      <c r="W36" s="206"/>
    </row>
    <row r="37" spans="2:24" ht="20.100000000000001" customHeight="1">
      <c r="B37" s="205"/>
      <c r="C37" s="205"/>
      <c r="D37" s="205"/>
      <c r="E37" s="205"/>
      <c r="F37" s="205"/>
      <c r="G37" s="205"/>
      <c r="H37" s="205"/>
      <c r="I37" s="205"/>
      <c r="J37" s="205"/>
      <c r="K37" s="205"/>
      <c r="L37" s="205"/>
      <c r="M37" s="205"/>
      <c r="N37" s="205"/>
      <c r="O37" s="205"/>
      <c r="P37" s="205"/>
      <c r="Q37" s="205"/>
      <c r="R37" s="205"/>
      <c r="S37" s="205"/>
      <c r="T37" s="205"/>
      <c r="U37" s="205"/>
      <c r="V37" s="205"/>
      <c r="W37" s="205"/>
    </row>
    <row r="39" spans="2:24" ht="20.100000000000001" customHeight="1">
      <c r="X39" s="207" t="s">
        <v>234</v>
      </c>
    </row>
    <row r="41" spans="2:24" ht="20.100000000000001" customHeight="1">
      <c r="B41" s="199" t="s">
        <v>347</v>
      </c>
    </row>
  </sheetData>
  <phoneticPr fontId="1"/>
  <pageMargins left="0.7" right="0.7" top="0.75" bottom="0.75" header="0.3" footer="0.3"/>
  <pageSetup paperSize="9" scale="8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C3C5C-212B-448E-BFCC-E257D2410211}">
  <dimension ref="A1:AA40"/>
  <sheetViews>
    <sheetView view="pageBreakPreview" zoomScale="130" zoomScaleNormal="100" zoomScaleSheetLayoutView="130" workbookViewId="0">
      <selection activeCell="A2" sqref="A2"/>
    </sheetView>
  </sheetViews>
  <sheetFormatPr defaultColWidth="3.625" defaultRowHeight="20.100000000000001" customHeight="1"/>
  <cols>
    <col min="1" max="16384" width="3.625" style="366"/>
  </cols>
  <sheetData>
    <row r="1" spans="1:27" ht="20.100000000000001" customHeight="1">
      <c r="A1" s="8" t="s">
        <v>421</v>
      </c>
    </row>
    <row r="2" spans="1:27" ht="20.100000000000001" customHeight="1">
      <c r="Q2" s="367"/>
      <c r="R2" s="367"/>
      <c r="T2" s="368" t="s">
        <v>82</v>
      </c>
      <c r="V2" s="368" t="s">
        <v>64</v>
      </c>
      <c r="X2" s="368" t="s">
        <v>83</v>
      </c>
    </row>
    <row r="3" spans="1:27" ht="20.100000000000001" customHeight="1">
      <c r="A3" s="366" t="s">
        <v>220</v>
      </c>
    </row>
    <row r="4" spans="1:27" ht="20.100000000000001" customHeight="1">
      <c r="L4" s="369" t="s">
        <v>221</v>
      </c>
      <c r="M4" s="369"/>
      <c r="N4" s="369"/>
      <c r="O4" s="369"/>
      <c r="P4" s="369"/>
      <c r="Q4" s="369"/>
      <c r="R4" s="369"/>
      <c r="S4" s="369"/>
      <c r="T4" s="369"/>
      <c r="U4" s="369"/>
      <c r="V4" s="369"/>
      <c r="W4" s="369"/>
      <c r="X4" s="369"/>
      <c r="Y4" s="369"/>
      <c r="Z4" s="369"/>
    </row>
    <row r="5" spans="1:27" ht="20.100000000000001" customHeight="1">
      <c r="L5" s="370" t="s">
        <v>567</v>
      </c>
      <c r="M5" s="370"/>
      <c r="N5" s="370"/>
      <c r="O5" s="370"/>
      <c r="P5" s="370"/>
      <c r="Q5" s="370"/>
      <c r="R5" s="370"/>
      <c r="S5" s="370"/>
      <c r="T5" s="370"/>
      <c r="U5" s="370"/>
      <c r="V5" s="370"/>
      <c r="W5" s="370"/>
      <c r="X5" s="371" t="s">
        <v>223</v>
      </c>
      <c r="Y5" s="370"/>
      <c r="Z5" s="370"/>
    </row>
    <row r="6" spans="1:27" ht="20.100000000000001" customHeight="1">
      <c r="L6" s="369" t="s">
        <v>224</v>
      </c>
      <c r="M6" s="369"/>
      <c r="N6" s="369"/>
      <c r="O6" s="369"/>
      <c r="P6" s="369"/>
      <c r="Q6" s="369"/>
      <c r="R6" s="369"/>
      <c r="S6" s="369"/>
      <c r="T6" s="369"/>
      <c r="U6" s="369"/>
      <c r="V6" s="369"/>
      <c r="W6" s="369"/>
      <c r="X6" s="369"/>
      <c r="Y6" s="369"/>
      <c r="Z6" s="369"/>
    </row>
    <row r="7" spans="1:27" ht="77.25" customHeight="1">
      <c r="A7" s="702" t="s">
        <v>568</v>
      </c>
      <c r="B7" s="702"/>
      <c r="C7" s="702"/>
      <c r="D7" s="702"/>
      <c r="E7" s="702"/>
      <c r="F7" s="702"/>
      <c r="G7" s="702"/>
      <c r="H7" s="702"/>
      <c r="I7" s="702"/>
      <c r="J7" s="702"/>
      <c r="K7" s="702"/>
      <c r="L7" s="702"/>
      <c r="M7" s="702"/>
      <c r="N7" s="702"/>
      <c r="O7" s="702"/>
      <c r="P7" s="702"/>
      <c r="Q7" s="702"/>
      <c r="R7" s="702"/>
      <c r="S7" s="702"/>
      <c r="T7" s="702"/>
      <c r="U7" s="702"/>
      <c r="V7" s="702"/>
      <c r="W7" s="702"/>
      <c r="X7" s="702"/>
      <c r="Y7" s="702"/>
      <c r="Z7" s="702"/>
      <c r="AA7" s="702"/>
    </row>
    <row r="8" spans="1:27" ht="20.100000000000001" customHeight="1">
      <c r="C8" s="366" t="s">
        <v>569</v>
      </c>
    </row>
    <row r="10" spans="1:27" ht="20.100000000000001" customHeight="1">
      <c r="A10" s="367" t="s">
        <v>228</v>
      </c>
      <c r="B10" s="367"/>
      <c r="C10" s="367"/>
      <c r="D10" s="367"/>
      <c r="E10" s="367"/>
      <c r="F10" s="367"/>
      <c r="G10" s="367"/>
      <c r="H10" s="367"/>
      <c r="I10" s="367"/>
      <c r="J10" s="367"/>
      <c r="K10" s="367"/>
      <c r="L10" s="367"/>
      <c r="M10" s="367"/>
      <c r="N10" s="367"/>
      <c r="O10" s="367"/>
      <c r="P10" s="367"/>
      <c r="Q10" s="367"/>
      <c r="R10" s="367"/>
      <c r="S10" s="367"/>
      <c r="T10" s="367"/>
      <c r="U10" s="367"/>
      <c r="V10" s="367"/>
      <c r="W10" s="367"/>
      <c r="X10" s="367"/>
    </row>
    <row r="12" spans="1:27" ht="20.100000000000001" customHeight="1">
      <c r="A12" s="366" t="s">
        <v>570</v>
      </c>
      <c r="H12" s="369"/>
      <c r="I12" s="369"/>
      <c r="J12" s="369"/>
      <c r="K12" s="369"/>
      <c r="L12" s="369"/>
      <c r="M12" s="369"/>
      <c r="N12" s="369"/>
      <c r="O12" s="369"/>
      <c r="P12" s="369"/>
      <c r="Q12" s="369"/>
      <c r="R12" s="369"/>
      <c r="S12" s="369"/>
      <c r="T12" s="369"/>
      <c r="U12" s="369"/>
      <c r="V12" s="369"/>
      <c r="W12" s="369"/>
    </row>
    <row r="14" spans="1:27" ht="20.100000000000001" customHeight="1">
      <c r="H14" s="369"/>
      <c r="I14" s="369"/>
      <c r="J14" s="369"/>
      <c r="K14" s="369"/>
      <c r="L14" s="369"/>
      <c r="M14" s="369"/>
      <c r="N14" s="369"/>
      <c r="O14" s="369"/>
      <c r="P14" s="369"/>
      <c r="Q14" s="369"/>
      <c r="R14" s="369"/>
      <c r="S14" s="369"/>
      <c r="T14" s="369"/>
      <c r="U14" s="369"/>
      <c r="V14" s="369"/>
      <c r="W14" s="369"/>
    </row>
    <row r="16" spans="1:27" ht="20.100000000000001" customHeight="1">
      <c r="H16" s="369"/>
      <c r="I16" s="369"/>
      <c r="J16" s="369"/>
      <c r="K16" s="369"/>
      <c r="L16" s="369"/>
      <c r="M16" s="369"/>
      <c r="N16" s="369"/>
      <c r="O16" s="369"/>
      <c r="P16" s="369"/>
      <c r="Q16" s="369"/>
      <c r="R16" s="369"/>
      <c r="S16" s="369"/>
      <c r="T16" s="369"/>
      <c r="U16" s="369"/>
      <c r="V16" s="369"/>
      <c r="W16" s="369"/>
    </row>
    <row r="18" spans="1:23" ht="20.100000000000001" customHeight="1">
      <c r="G18" s="372"/>
      <c r="P18" s="372"/>
    </row>
    <row r="19" spans="1:23" ht="20.100000000000001" customHeight="1">
      <c r="A19" s="366" t="s">
        <v>571</v>
      </c>
      <c r="B19" s="372"/>
      <c r="C19" s="372"/>
      <c r="D19" s="372"/>
      <c r="E19" s="372"/>
      <c r="F19" s="372"/>
      <c r="G19" s="372"/>
    </row>
    <row r="20" spans="1:23" ht="20.100000000000001" customHeight="1">
      <c r="A20" s="372"/>
      <c r="B20" s="366" t="s">
        <v>572</v>
      </c>
      <c r="C20" s="372"/>
      <c r="D20" s="372"/>
      <c r="E20" s="372"/>
      <c r="F20" s="372"/>
      <c r="G20" s="372"/>
    </row>
    <row r="21" spans="1:23" ht="20.100000000000001" customHeight="1">
      <c r="G21" s="372"/>
      <c r="H21" s="369"/>
      <c r="I21" s="369"/>
      <c r="J21" s="369"/>
      <c r="K21" s="369"/>
      <c r="L21" s="369"/>
      <c r="M21" s="369"/>
      <c r="N21" s="369"/>
      <c r="O21" s="369"/>
      <c r="P21" s="369"/>
      <c r="Q21" s="369"/>
      <c r="R21" s="369"/>
      <c r="S21" s="369"/>
      <c r="T21" s="369"/>
      <c r="U21" s="369"/>
      <c r="V21" s="369"/>
      <c r="W21" s="369"/>
    </row>
    <row r="22" spans="1:23" ht="20.100000000000001" customHeight="1">
      <c r="G22" s="372"/>
    </row>
    <row r="23" spans="1:23" ht="20.100000000000001" customHeight="1">
      <c r="G23" s="372"/>
      <c r="H23" s="369"/>
      <c r="I23" s="369"/>
      <c r="J23" s="369"/>
      <c r="K23" s="369"/>
      <c r="L23" s="369"/>
      <c r="M23" s="369"/>
      <c r="N23" s="369"/>
      <c r="O23" s="369"/>
      <c r="P23" s="369"/>
      <c r="Q23" s="369"/>
      <c r="R23" s="369"/>
      <c r="S23" s="369"/>
      <c r="T23" s="369"/>
      <c r="U23" s="369"/>
      <c r="V23" s="369"/>
      <c r="W23" s="369"/>
    </row>
    <row r="24" spans="1:23" ht="20.100000000000001" customHeight="1">
      <c r="G24" s="372"/>
    </row>
    <row r="25" spans="1:23" ht="20.100000000000001" customHeight="1">
      <c r="G25" s="372"/>
      <c r="H25" s="369"/>
      <c r="I25" s="369"/>
      <c r="J25" s="369"/>
      <c r="K25" s="369"/>
      <c r="L25" s="369"/>
      <c r="M25" s="369"/>
      <c r="N25" s="369"/>
      <c r="O25" s="369"/>
      <c r="P25" s="369"/>
      <c r="Q25" s="369"/>
      <c r="R25" s="369"/>
      <c r="S25" s="369"/>
      <c r="T25" s="369"/>
      <c r="U25" s="369"/>
      <c r="V25" s="369"/>
      <c r="W25" s="369"/>
    </row>
    <row r="26" spans="1:23" ht="20.100000000000001" customHeight="1">
      <c r="G26" s="372"/>
    </row>
    <row r="27" spans="1:23" ht="20.100000000000001" customHeight="1">
      <c r="G27" s="372"/>
      <c r="H27" s="369"/>
      <c r="I27" s="369"/>
      <c r="J27" s="369"/>
      <c r="K27" s="369"/>
      <c r="L27" s="369"/>
      <c r="M27" s="369"/>
      <c r="N27" s="369"/>
      <c r="O27" s="369"/>
      <c r="P27" s="369"/>
      <c r="Q27" s="369"/>
      <c r="R27" s="369"/>
      <c r="S27" s="369"/>
      <c r="T27" s="369"/>
      <c r="U27" s="369"/>
      <c r="V27" s="369"/>
      <c r="W27" s="369"/>
    </row>
    <row r="28" spans="1:23" ht="20.100000000000001" customHeight="1">
      <c r="G28" s="372"/>
    </row>
    <row r="29" spans="1:23" ht="20.100000000000001" customHeight="1">
      <c r="G29" s="372"/>
      <c r="H29" s="369"/>
      <c r="I29" s="369"/>
      <c r="J29" s="369"/>
      <c r="K29" s="369"/>
      <c r="L29" s="369"/>
      <c r="M29" s="369"/>
      <c r="N29" s="369"/>
      <c r="O29" s="369"/>
      <c r="P29" s="369"/>
      <c r="Q29" s="369"/>
      <c r="R29" s="369"/>
      <c r="S29" s="369"/>
      <c r="T29" s="369"/>
      <c r="U29" s="369"/>
      <c r="V29" s="369"/>
      <c r="W29" s="369"/>
    </row>
    <row r="30" spans="1:23" ht="20.100000000000001" customHeight="1">
      <c r="G30" s="372"/>
    </row>
    <row r="31" spans="1:23" ht="20.100000000000001" customHeight="1">
      <c r="G31" s="372"/>
      <c r="H31" s="369"/>
      <c r="I31" s="369"/>
      <c r="J31" s="369"/>
      <c r="K31" s="369"/>
      <c r="L31" s="369"/>
      <c r="M31" s="369"/>
      <c r="N31" s="369"/>
      <c r="O31" s="369"/>
      <c r="P31" s="369"/>
      <c r="Q31" s="369"/>
      <c r="R31" s="369"/>
      <c r="S31" s="369"/>
      <c r="T31" s="369"/>
      <c r="U31" s="369"/>
      <c r="V31" s="369"/>
      <c r="W31" s="369"/>
    </row>
    <row r="32" spans="1:23" ht="20.100000000000001" customHeight="1">
      <c r="G32" s="372"/>
    </row>
    <row r="33" spans="7:24" ht="20.100000000000001" customHeight="1">
      <c r="G33" s="372"/>
      <c r="H33" s="369"/>
      <c r="I33" s="369"/>
      <c r="J33" s="369"/>
      <c r="K33" s="369"/>
      <c r="L33" s="369"/>
      <c r="M33" s="369"/>
      <c r="N33" s="369"/>
      <c r="O33" s="369"/>
      <c r="P33" s="369"/>
      <c r="Q33" s="369"/>
      <c r="R33" s="369"/>
      <c r="S33" s="369"/>
      <c r="T33" s="369"/>
      <c r="U33" s="369"/>
      <c r="V33" s="369"/>
      <c r="W33" s="369"/>
    </row>
    <row r="34" spans="7:24" ht="20.100000000000001" customHeight="1">
      <c r="G34" s="372"/>
    </row>
    <row r="35" spans="7:24" ht="20.100000000000001" customHeight="1">
      <c r="G35" s="372"/>
      <c r="H35" s="369"/>
      <c r="I35" s="369"/>
      <c r="J35" s="369"/>
      <c r="K35" s="369"/>
      <c r="L35" s="369"/>
      <c r="M35" s="369"/>
      <c r="N35" s="369"/>
      <c r="O35" s="369"/>
      <c r="P35" s="369"/>
      <c r="Q35" s="369"/>
      <c r="R35" s="369"/>
      <c r="S35" s="369"/>
      <c r="T35" s="369"/>
      <c r="U35" s="369"/>
      <c r="V35" s="369"/>
      <c r="W35" s="369"/>
    </row>
    <row r="37" spans="7:24" ht="20.100000000000001" customHeight="1">
      <c r="H37" s="369"/>
      <c r="I37" s="369"/>
      <c r="J37" s="369"/>
      <c r="K37" s="369"/>
      <c r="L37" s="369"/>
      <c r="M37" s="369"/>
      <c r="N37" s="369"/>
      <c r="O37" s="369"/>
      <c r="P37" s="369"/>
      <c r="Q37" s="369"/>
      <c r="R37" s="369"/>
      <c r="S37" s="369"/>
      <c r="T37" s="369"/>
      <c r="U37" s="369"/>
      <c r="V37" s="369"/>
      <c r="W37" s="369"/>
      <c r="X37" s="373"/>
    </row>
    <row r="40" spans="7:24" ht="20.100000000000001" customHeight="1">
      <c r="W40" s="366" t="s">
        <v>234</v>
      </c>
    </row>
  </sheetData>
  <mergeCells count="1">
    <mergeCell ref="A7:AA7"/>
  </mergeCells>
  <phoneticPr fontId="1"/>
  <pageMargins left="0.7" right="0.7" top="0.75" bottom="0.75" header="0.3" footer="0.3"/>
  <pageSetup paperSize="9" scale="82" orientation="portrait" r:id="rId1"/>
  <headerFooter>
    <oddHeader>&amp;L&amp;"ＭＳ Ｐ明朝,標準"&amp;10(様式　A-3）</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90B6F-12FA-4525-83B5-666E2A68C4E9}">
  <dimension ref="A1:Q29"/>
  <sheetViews>
    <sheetView view="pageBreakPreview" zoomScale="95" zoomScaleNormal="100" zoomScaleSheetLayoutView="95" workbookViewId="0">
      <selection activeCell="A4" sqref="A4:Q4"/>
    </sheetView>
  </sheetViews>
  <sheetFormatPr defaultColWidth="9" defaultRowHeight="18.75"/>
  <cols>
    <col min="1" max="2" width="9" style="9"/>
    <col min="3" max="17" width="4.625" style="9" customWidth="1"/>
    <col min="18" max="20" width="4.5" style="9" customWidth="1"/>
    <col min="21" max="16384" width="9" style="9"/>
  </cols>
  <sheetData>
    <row r="1" spans="1:17">
      <c r="A1" s="8" t="s">
        <v>422</v>
      </c>
    </row>
    <row r="2" spans="1:17">
      <c r="J2" s="10"/>
      <c r="K2" s="466"/>
      <c r="L2" s="466"/>
      <c r="M2" s="10" t="s">
        <v>2</v>
      </c>
      <c r="N2" s="11"/>
      <c r="O2" s="10" t="s">
        <v>1</v>
      </c>
      <c r="P2" s="11"/>
      <c r="Q2" s="10" t="s">
        <v>0</v>
      </c>
    </row>
    <row r="3" spans="1:17" ht="9" customHeight="1"/>
    <row r="4" spans="1:17" ht="30">
      <c r="A4" s="467" t="s">
        <v>352</v>
      </c>
      <c r="B4" s="467"/>
      <c r="C4" s="467"/>
      <c r="D4" s="467"/>
      <c r="E4" s="467"/>
      <c r="F4" s="467"/>
      <c r="G4" s="467"/>
      <c r="H4" s="467"/>
      <c r="I4" s="467"/>
      <c r="J4" s="467"/>
      <c r="K4" s="467"/>
      <c r="L4" s="467"/>
      <c r="M4" s="467"/>
      <c r="N4" s="467"/>
      <c r="O4" s="467"/>
      <c r="P4" s="467"/>
      <c r="Q4" s="467"/>
    </row>
    <row r="5" spans="1:17">
      <c r="A5" s="9" t="s">
        <v>6</v>
      </c>
    </row>
    <row r="6" spans="1:17">
      <c r="A6" s="9" t="s">
        <v>7</v>
      </c>
    </row>
    <row r="7" spans="1:17" ht="18.75" customHeight="1">
      <c r="A7" s="3"/>
      <c r="B7" s="3"/>
      <c r="C7" s="3"/>
      <c r="D7" s="3"/>
      <c r="E7" s="3"/>
      <c r="F7" s="3"/>
      <c r="G7" s="3"/>
      <c r="H7" s="3"/>
      <c r="I7" s="3"/>
      <c r="J7" s="1" t="s">
        <v>3</v>
      </c>
      <c r="K7" s="12"/>
      <c r="L7" s="468"/>
      <c r="M7" s="468"/>
      <c r="N7" s="468"/>
      <c r="O7" s="468"/>
      <c r="P7" s="468"/>
      <c r="Q7" s="468"/>
    </row>
    <row r="8" spans="1:17">
      <c r="J8" s="1" t="s">
        <v>4</v>
      </c>
      <c r="K8" s="1"/>
      <c r="L8" s="468"/>
      <c r="M8" s="468"/>
      <c r="N8" s="468"/>
      <c r="O8" s="468"/>
      <c r="P8" s="468"/>
      <c r="Q8" s="468"/>
    </row>
    <row r="9" spans="1:17">
      <c r="J9" s="2" t="s">
        <v>5</v>
      </c>
      <c r="K9" s="2"/>
      <c r="L9" s="469"/>
      <c r="M9" s="469"/>
      <c r="N9" s="469"/>
      <c r="O9" s="469"/>
      <c r="P9" s="469"/>
      <c r="Q9" s="469"/>
    </row>
    <row r="10" spans="1:17" ht="9.75" customHeight="1">
      <c r="J10" s="4"/>
      <c r="K10" s="4"/>
      <c r="L10" s="470"/>
      <c r="M10" s="470"/>
      <c r="N10" s="470"/>
      <c r="O10" s="470"/>
      <c r="P10" s="470"/>
      <c r="Q10" s="470"/>
    </row>
    <row r="11" spans="1:17" ht="81" customHeight="1">
      <c r="A11" s="723" t="s">
        <v>429</v>
      </c>
      <c r="B11" s="724"/>
      <c r="C11" s="724"/>
      <c r="D11" s="724"/>
      <c r="E11" s="724"/>
      <c r="F11" s="724"/>
      <c r="G11" s="724"/>
      <c r="H11" s="724"/>
      <c r="I11" s="724"/>
      <c r="J11" s="724"/>
      <c r="K11" s="724"/>
      <c r="L11" s="724"/>
      <c r="M11" s="5"/>
      <c r="N11" s="5"/>
      <c r="O11" s="5"/>
      <c r="P11" s="5"/>
      <c r="Q11" s="5"/>
    </row>
    <row r="12" spans="1:17" ht="6.75" customHeight="1" thickBot="1"/>
    <row r="13" spans="1:17" ht="30.75" customHeight="1">
      <c r="A13" s="725" t="s">
        <v>14</v>
      </c>
      <c r="B13" s="726"/>
      <c r="C13" s="721"/>
      <c r="D13" s="721"/>
      <c r="E13" s="721"/>
      <c r="F13" s="721"/>
      <c r="G13" s="721"/>
      <c r="H13" s="721"/>
      <c r="I13" s="721"/>
      <c r="J13" s="721"/>
      <c r="K13" s="721"/>
      <c r="L13" s="721"/>
      <c r="M13" s="721"/>
      <c r="N13" s="721"/>
      <c r="O13" s="721"/>
      <c r="P13" s="721"/>
      <c r="Q13" s="722"/>
    </row>
    <row r="14" spans="1:17" ht="30.75" customHeight="1">
      <c r="A14" s="727" t="s">
        <v>15</v>
      </c>
      <c r="B14" s="451"/>
      <c r="C14" s="728"/>
      <c r="D14" s="728"/>
      <c r="E14" s="728"/>
      <c r="F14" s="728"/>
      <c r="G14" s="728"/>
      <c r="H14" s="728"/>
      <c r="I14" s="728"/>
      <c r="J14" s="728"/>
      <c r="K14" s="728"/>
      <c r="L14" s="728"/>
      <c r="M14" s="728"/>
      <c r="N14" s="728"/>
      <c r="O14" s="728"/>
      <c r="P14" s="728"/>
      <c r="Q14" s="729"/>
    </row>
    <row r="15" spans="1:17" ht="30.75" customHeight="1">
      <c r="A15" s="713" t="s">
        <v>17</v>
      </c>
      <c r="B15" s="714"/>
      <c r="C15" s="227"/>
      <c r="D15" s="228" t="s">
        <v>2</v>
      </c>
      <c r="E15" s="229"/>
      <c r="F15" s="228" t="s">
        <v>1</v>
      </c>
      <c r="G15" s="229"/>
      <c r="H15" s="228" t="s">
        <v>0</v>
      </c>
      <c r="I15" s="231" t="s">
        <v>85</v>
      </c>
      <c r="J15" s="229"/>
      <c r="K15" s="228" t="s">
        <v>2</v>
      </c>
      <c r="L15" s="229"/>
      <c r="M15" s="228" t="s">
        <v>1</v>
      </c>
      <c r="N15" s="229"/>
      <c r="O15" s="228" t="s">
        <v>0</v>
      </c>
      <c r="P15" s="228" t="s">
        <v>86</v>
      </c>
      <c r="Q15" s="230"/>
    </row>
    <row r="16" spans="1:17" ht="30.75" customHeight="1">
      <c r="A16" s="454"/>
      <c r="B16" s="455"/>
      <c r="C16" s="706" t="s">
        <v>353</v>
      </c>
      <c r="D16" s="707"/>
      <c r="E16" s="707"/>
      <c r="F16" s="707"/>
      <c r="G16" s="707"/>
      <c r="H16" s="707"/>
      <c r="J16" s="707" t="s">
        <v>353</v>
      </c>
      <c r="K16" s="707"/>
      <c r="L16" s="707"/>
      <c r="M16" s="707"/>
      <c r="N16" s="707"/>
      <c r="O16" s="707"/>
      <c r="Q16" s="232"/>
    </row>
    <row r="17" spans="1:17" ht="30.75" customHeight="1">
      <c r="A17" s="456"/>
      <c r="B17" s="457"/>
      <c r="C17" s="706" t="s">
        <v>354</v>
      </c>
      <c r="D17" s="707"/>
      <c r="E17" s="707"/>
      <c r="F17" s="707"/>
      <c r="G17" s="707"/>
      <c r="H17" s="707"/>
      <c r="J17" s="708" t="s">
        <v>354</v>
      </c>
      <c r="K17" s="708"/>
      <c r="L17" s="708"/>
      <c r="M17" s="708"/>
      <c r="N17" s="708"/>
      <c r="O17" s="708"/>
      <c r="Q17" s="232"/>
    </row>
    <row r="18" spans="1:17" ht="30.75" customHeight="1">
      <c r="A18" s="713" t="s">
        <v>16</v>
      </c>
      <c r="B18" s="714"/>
      <c r="C18" s="715"/>
      <c r="D18" s="716"/>
      <c r="E18" s="716"/>
      <c r="F18" s="716"/>
      <c r="G18" s="716"/>
      <c r="H18" s="716"/>
      <c r="I18" s="716"/>
      <c r="J18" s="716"/>
      <c r="K18" s="716"/>
      <c r="L18" s="716"/>
      <c r="M18" s="716"/>
      <c r="N18" s="716"/>
      <c r="O18" s="716"/>
      <c r="P18" s="716"/>
      <c r="Q18" s="717"/>
    </row>
    <row r="19" spans="1:17" ht="30.75" customHeight="1">
      <c r="A19" s="456"/>
      <c r="B19" s="457"/>
      <c r="C19" s="718"/>
      <c r="D19" s="719"/>
      <c r="E19" s="719"/>
      <c r="F19" s="719"/>
      <c r="G19" s="719"/>
      <c r="H19" s="719"/>
      <c r="I19" s="719"/>
      <c r="J19" s="719"/>
      <c r="K19" s="719"/>
      <c r="L19" s="719"/>
      <c r="M19" s="719"/>
      <c r="N19" s="719"/>
      <c r="O19" s="719"/>
      <c r="P19" s="719"/>
      <c r="Q19" s="720"/>
    </row>
    <row r="20" spans="1:17" ht="68.25" customHeight="1" thickBot="1">
      <c r="A20" s="710" t="s">
        <v>356</v>
      </c>
      <c r="B20" s="711"/>
      <c r="C20" s="711"/>
      <c r="D20" s="711"/>
      <c r="E20" s="711"/>
      <c r="F20" s="711"/>
      <c r="G20" s="711"/>
      <c r="H20" s="711"/>
      <c r="I20" s="711"/>
      <c r="J20" s="711"/>
      <c r="K20" s="711"/>
      <c r="L20" s="711"/>
      <c r="M20" s="711"/>
      <c r="N20" s="711"/>
      <c r="O20" s="711"/>
      <c r="P20" s="711"/>
      <c r="Q20" s="712"/>
    </row>
    <row r="21" spans="1:17" ht="123" customHeight="1" thickBot="1">
      <c r="A21" s="703" t="s">
        <v>578</v>
      </c>
      <c r="B21" s="704"/>
      <c r="C21" s="704"/>
      <c r="D21" s="704"/>
      <c r="E21" s="704"/>
      <c r="F21" s="704"/>
      <c r="G21" s="704"/>
      <c r="H21" s="704"/>
      <c r="I21" s="704"/>
      <c r="J21" s="704"/>
      <c r="K21" s="704"/>
      <c r="L21" s="704"/>
      <c r="M21" s="704"/>
      <c r="N21" s="704"/>
      <c r="O21" s="704"/>
      <c r="P21" s="704"/>
      <c r="Q21" s="705"/>
    </row>
    <row r="22" spans="1:17" ht="18" customHeight="1">
      <c r="A22" s="6" t="s">
        <v>8</v>
      </c>
      <c r="B22" s="6"/>
      <c r="C22" s="6"/>
      <c r="D22" s="6"/>
      <c r="E22" s="6"/>
      <c r="F22" s="6"/>
      <c r="G22" s="6"/>
      <c r="H22" s="6"/>
      <c r="I22" s="6"/>
      <c r="J22" s="6"/>
      <c r="K22" s="6"/>
      <c r="L22" s="6"/>
      <c r="M22" s="6"/>
      <c r="N22" s="6"/>
      <c r="O22" s="6"/>
      <c r="P22" s="6"/>
      <c r="Q22" s="6"/>
    </row>
    <row r="23" spans="1:17">
      <c r="A23" s="6" t="s">
        <v>18</v>
      </c>
    </row>
    <row r="24" spans="1:17" ht="40.5" customHeight="1">
      <c r="A24" s="709" t="s">
        <v>355</v>
      </c>
      <c r="B24" s="709"/>
      <c r="C24" s="709"/>
      <c r="D24" s="709"/>
      <c r="E24" s="709"/>
      <c r="F24" s="709"/>
      <c r="G24" s="709"/>
      <c r="H24" s="709"/>
      <c r="I24" s="709"/>
      <c r="J24" s="709"/>
      <c r="K24" s="709"/>
      <c r="L24" s="709"/>
      <c r="M24" s="709"/>
      <c r="N24" s="709"/>
      <c r="O24" s="709"/>
      <c r="P24" s="709"/>
      <c r="Q24" s="709"/>
    </row>
    <row r="25" spans="1:17">
      <c r="A25" s="6"/>
    </row>
    <row r="26" spans="1:17">
      <c r="A26" s="15" t="s">
        <v>9</v>
      </c>
      <c r="B26" s="15" t="s">
        <v>10</v>
      </c>
      <c r="C26" s="730" t="s">
        <v>12</v>
      </c>
      <c r="D26" s="731"/>
      <c r="E26" s="442" t="s">
        <v>13</v>
      </c>
      <c r="F26" s="443"/>
      <c r="G26" s="443"/>
      <c r="H26" s="443"/>
      <c r="I26" s="443"/>
      <c r="J26" s="443"/>
      <c r="K26" s="443"/>
      <c r="L26" s="443"/>
      <c r="M26" s="443"/>
      <c r="N26" s="443"/>
      <c r="O26" s="443"/>
      <c r="P26" s="443"/>
      <c r="Q26" s="444"/>
    </row>
    <row r="27" spans="1:17">
      <c r="A27" s="451"/>
      <c r="B27" s="451"/>
      <c r="C27" s="732"/>
      <c r="D27" s="714"/>
      <c r="E27" s="445"/>
      <c r="F27" s="446"/>
      <c r="G27" s="446"/>
      <c r="H27" s="446"/>
      <c r="I27" s="446"/>
      <c r="J27" s="446"/>
      <c r="K27" s="446"/>
      <c r="L27" s="446"/>
      <c r="M27" s="446"/>
      <c r="N27" s="446"/>
      <c r="O27" s="446"/>
      <c r="P27" s="446"/>
      <c r="Q27" s="447"/>
    </row>
    <row r="28" spans="1:17">
      <c r="A28" s="451"/>
      <c r="B28" s="451"/>
      <c r="C28" s="733"/>
      <c r="D28" s="455"/>
      <c r="E28" s="445"/>
      <c r="F28" s="446"/>
      <c r="G28" s="446"/>
      <c r="H28" s="446"/>
      <c r="I28" s="446"/>
      <c r="J28" s="446"/>
      <c r="K28" s="446"/>
      <c r="L28" s="446"/>
      <c r="M28" s="446"/>
      <c r="N28" s="446"/>
      <c r="O28" s="446"/>
      <c r="P28" s="446"/>
      <c r="Q28" s="447"/>
    </row>
    <row r="29" spans="1:17">
      <c r="A29" s="451"/>
      <c r="B29" s="451"/>
      <c r="C29" s="734"/>
      <c r="D29" s="457"/>
      <c r="E29" s="448"/>
      <c r="F29" s="449"/>
      <c r="G29" s="449"/>
      <c r="H29" s="449"/>
      <c r="I29" s="449"/>
      <c r="J29" s="449"/>
      <c r="K29" s="449"/>
      <c r="L29" s="449"/>
      <c r="M29" s="449"/>
      <c r="N29" s="449"/>
      <c r="O29" s="449"/>
      <c r="P29" s="449"/>
      <c r="Q29" s="450"/>
    </row>
  </sheetData>
  <mergeCells count="26">
    <mergeCell ref="A27:A29"/>
    <mergeCell ref="C13:Q13"/>
    <mergeCell ref="K2:L2"/>
    <mergeCell ref="A4:Q4"/>
    <mergeCell ref="L7:Q7"/>
    <mergeCell ref="L8:Q8"/>
    <mergeCell ref="L9:Q9"/>
    <mergeCell ref="L10:Q10"/>
    <mergeCell ref="A11:L11"/>
    <mergeCell ref="A13:B13"/>
    <mergeCell ref="B27:B29"/>
    <mergeCell ref="A14:B14"/>
    <mergeCell ref="C14:Q14"/>
    <mergeCell ref="C26:D26"/>
    <mergeCell ref="E26:Q29"/>
    <mergeCell ref="C27:D29"/>
    <mergeCell ref="A21:Q21"/>
    <mergeCell ref="C17:H17"/>
    <mergeCell ref="J17:O17"/>
    <mergeCell ref="A24:Q24"/>
    <mergeCell ref="A20:Q20"/>
    <mergeCell ref="A15:B17"/>
    <mergeCell ref="C16:H16"/>
    <mergeCell ref="J16:O16"/>
    <mergeCell ref="A18:B19"/>
    <mergeCell ref="C18:Q19"/>
  </mergeCells>
  <phoneticPr fontId="1"/>
  <pageMargins left="0.86614173228346458" right="0.31496062992125984" top="0.35433070866141736" bottom="0.35433070866141736" header="0.31496062992125984" footer="0.31496062992125984"/>
  <pageSetup paperSize="9" scale="89"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42A86-B170-46EF-9ABD-3A5AC0027BA9}">
  <dimension ref="A1:L31"/>
  <sheetViews>
    <sheetView view="pageBreakPreview" zoomScaleNormal="100" zoomScaleSheetLayoutView="100" workbookViewId="0">
      <selection activeCell="A2" sqref="A1:L31"/>
    </sheetView>
  </sheetViews>
  <sheetFormatPr defaultRowHeight="18.75"/>
  <cols>
    <col min="1" max="5" width="9" style="17"/>
    <col min="6" max="6" width="10.125" style="17" customWidth="1"/>
    <col min="7" max="7" width="6.75" style="17" customWidth="1"/>
    <col min="8" max="12" width="4.625" style="17" customWidth="1"/>
    <col min="13" max="264" width="9" style="17"/>
    <col min="265" max="265" width="10.125" style="17" customWidth="1"/>
    <col min="266" max="520" width="9" style="17"/>
    <col min="521" max="521" width="10.125" style="17" customWidth="1"/>
    <col min="522" max="776" width="9" style="17"/>
    <col min="777" max="777" width="10.125" style="17" customWidth="1"/>
    <col min="778" max="1032" width="9" style="17"/>
    <col min="1033" max="1033" width="10.125" style="17" customWidth="1"/>
    <col min="1034" max="1288" width="9" style="17"/>
    <col min="1289" max="1289" width="10.125" style="17" customWidth="1"/>
    <col min="1290" max="1544" width="9" style="17"/>
    <col min="1545" max="1545" width="10.125" style="17" customWidth="1"/>
    <col min="1546" max="1800" width="9" style="17"/>
    <col min="1801" max="1801" width="10.125" style="17" customWidth="1"/>
    <col min="1802" max="2056" width="9" style="17"/>
    <col min="2057" max="2057" width="10.125" style="17" customWidth="1"/>
    <col min="2058" max="2312" width="9" style="17"/>
    <col min="2313" max="2313" width="10.125" style="17" customWidth="1"/>
    <col min="2314" max="2568" width="9" style="17"/>
    <col min="2569" max="2569" width="10.125" style="17" customWidth="1"/>
    <col min="2570" max="2824" width="9" style="17"/>
    <col min="2825" max="2825" width="10.125" style="17" customWidth="1"/>
    <col min="2826" max="3080" width="9" style="17"/>
    <col min="3081" max="3081" width="10.125" style="17" customWidth="1"/>
    <col min="3082" max="3336" width="9" style="17"/>
    <col min="3337" max="3337" width="10.125" style="17" customWidth="1"/>
    <col min="3338" max="3592" width="9" style="17"/>
    <col min="3593" max="3593" width="10.125" style="17" customWidth="1"/>
    <col min="3594" max="3848" width="9" style="17"/>
    <col min="3849" max="3849" width="10.125" style="17" customWidth="1"/>
    <col min="3850" max="4104" width="9" style="17"/>
    <col min="4105" max="4105" width="10.125" style="17" customWidth="1"/>
    <col min="4106" max="4360" width="9" style="17"/>
    <col min="4361" max="4361" width="10.125" style="17" customWidth="1"/>
    <col min="4362" max="4616" width="9" style="17"/>
    <col min="4617" max="4617" width="10.125" style="17" customWidth="1"/>
    <col min="4618" max="4872" width="9" style="17"/>
    <col min="4873" max="4873" width="10.125" style="17" customWidth="1"/>
    <col min="4874" max="5128" width="9" style="17"/>
    <col min="5129" max="5129" width="10.125" style="17" customWidth="1"/>
    <col min="5130" max="5384" width="9" style="17"/>
    <col min="5385" max="5385" width="10.125" style="17" customWidth="1"/>
    <col min="5386" max="5640" width="9" style="17"/>
    <col min="5641" max="5641" width="10.125" style="17" customWidth="1"/>
    <col min="5642" max="5896" width="9" style="17"/>
    <col min="5897" max="5897" width="10.125" style="17" customWidth="1"/>
    <col min="5898" max="6152" width="9" style="17"/>
    <col min="6153" max="6153" width="10.125" style="17" customWidth="1"/>
    <col min="6154" max="6408" width="9" style="17"/>
    <col min="6409" max="6409" width="10.125" style="17" customWidth="1"/>
    <col min="6410" max="6664" width="9" style="17"/>
    <col min="6665" max="6665" width="10.125" style="17" customWidth="1"/>
    <col min="6666" max="6920" width="9" style="17"/>
    <col min="6921" max="6921" width="10.125" style="17" customWidth="1"/>
    <col min="6922" max="7176" width="9" style="17"/>
    <col min="7177" max="7177" width="10.125" style="17" customWidth="1"/>
    <col min="7178" max="7432" width="9" style="17"/>
    <col min="7433" max="7433" width="10.125" style="17" customWidth="1"/>
    <col min="7434" max="7688" width="9" style="17"/>
    <col min="7689" max="7689" width="10.125" style="17" customWidth="1"/>
    <col min="7690" max="7944" width="9" style="17"/>
    <col min="7945" max="7945" width="10.125" style="17" customWidth="1"/>
    <col min="7946" max="8200" width="9" style="17"/>
    <col min="8201" max="8201" width="10.125" style="17" customWidth="1"/>
    <col min="8202" max="8456" width="9" style="17"/>
    <col min="8457" max="8457" width="10.125" style="17" customWidth="1"/>
    <col min="8458" max="8712" width="9" style="17"/>
    <col min="8713" max="8713" width="10.125" style="17" customWidth="1"/>
    <col min="8714" max="8968" width="9" style="17"/>
    <col min="8969" max="8969" width="10.125" style="17" customWidth="1"/>
    <col min="8970" max="9224" width="9" style="17"/>
    <col min="9225" max="9225" width="10.125" style="17" customWidth="1"/>
    <col min="9226" max="9480" width="9" style="17"/>
    <col min="9481" max="9481" width="10.125" style="17" customWidth="1"/>
    <col min="9482" max="9736" width="9" style="17"/>
    <col min="9737" max="9737" width="10.125" style="17" customWidth="1"/>
    <col min="9738" max="9992" width="9" style="17"/>
    <col min="9993" max="9993" width="10.125" style="17" customWidth="1"/>
    <col min="9994" max="10248" width="9" style="17"/>
    <col min="10249" max="10249" width="10.125" style="17" customWidth="1"/>
    <col min="10250" max="10504" width="9" style="17"/>
    <col min="10505" max="10505" width="10.125" style="17" customWidth="1"/>
    <col min="10506" max="10760" width="9" style="17"/>
    <col min="10761" max="10761" width="10.125" style="17" customWidth="1"/>
    <col min="10762" max="11016" width="9" style="17"/>
    <col min="11017" max="11017" width="10.125" style="17" customWidth="1"/>
    <col min="11018" max="11272" width="9" style="17"/>
    <col min="11273" max="11273" width="10.125" style="17" customWidth="1"/>
    <col min="11274" max="11528" width="9" style="17"/>
    <col min="11529" max="11529" width="10.125" style="17" customWidth="1"/>
    <col min="11530" max="11784" width="9" style="17"/>
    <col min="11785" max="11785" width="10.125" style="17" customWidth="1"/>
    <col min="11786" max="12040" width="9" style="17"/>
    <col min="12041" max="12041" width="10.125" style="17" customWidth="1"/>
    <col min="12042" max="12296" width="9" style="17"/>
    <col min="12297" max="12297" width="10.125" style="17" customWidth="1"/>
    <col min="12298" max="12552" width="9" style="17"/>
    <col min="12553" max="12553" width="10.125" style="17" customWidth="1"/>
    <col min="12554" max="12808" width="9" style="17"/>
    <col min="12809" max="12809" width="10.125" style="17" customWidth="1"/>
    <col min="12810" max="13064" width="9" style="17"/>
    <col min="13065" max="13065" width="10.125" style="17" customWidth="1"/>
    <col min="13066" max="13320" width="9" style="17"/>
    <col min="13321" max="13321" width="10.125" style="17" customWidth="1"/>
    <col min="13322" max="13576" width="9" style="17"/>
    <col min="13577" max="13577" width="10.125" style="17" customWidth="1"/>
    <col min="13578" max="13832" width="9" style="17"/>
    <col min="13833" max="13833" width="10.125" style="17" customWidth="1"/>
    <col min="13834" max="14088" width="9" style="17"/>
    <col min="14089" max="14089" width="10.125" style="17" customWidth="1"/>
    <col min="14090" max="14344" width="9" style="17"/>
    <col min="14345" max="14345" width="10.125" style="17" customWidth="1"/>
    <col min="14346" max="14600" width="9" style="17"/>
    <col min="14601" max="14601" width="10.125" style="17" customWidth="1"/>
    <col min="14602" max="14856" width="9" style="17"/>
    <col min="14857" max="14857" width="10.125" style="17" customWidth="1"/>
    <col min="14858" max="15112" width="9" style="17"/>
    <col min="15113" max="15113" width="10.125" style="17" customWidth="1"/>
    <col min="15114" max="15368" width="9" style="17"/>
    <col min="15369" max="15369" width="10.125" style="17" customWidth="1"/>
    <col min="15370" max="15624" width="9" style="17"/>
    <col min="15625" max="15625" width="10.125" style="17" customWidth="1"/>
    <col min="15626" max="15880" width="9" style="17"/>
    <col min="15881" max="15881" width="10.125" style="17" customWidth="1"/>
    <col min="15882" max="16136" width="9" style="17"/>
    <col min="16137" max="16137" width="10.125" style="17" customWidth="1"/>
    <col min="16138" max="16384" width="9" style="17"/>
  </cols>
  <sheetData>
    <row r="1" spans="1:12">
      <c r="A1" s="8" t="s">
        <v>579</v>
      </c>
    </row>
    <row r="2" spans="1:12">
      <c r="A2" s="16"/>
      <c r="F2" s="26"/>
      <c r="G2" s="23"/>
      <c r="H2" s="16" t="s">
        <v>2</v>
      </c>
      <c r="I2" s="94"/>
      <c r="J2" s="16" t="s">
        <v>1</v>
      </c>
      <c r="K2" s="94"/>
      <c r="L2" s="16" t="s">
        <v>0</v>
      </c>
    </row>
    <row r="3" spans="1:12" ht="42.75" customHeight="1">
      <c r="A3" s="738" t="s">
        <v>165</v>
      </c>
      <c r="B3" s="738"/>
      <c r="C3" s="738"/>
      <c r="D3" s="738"/>
      <c r="E3" s="738"/>
      <c r="F3" s="738"/>
      <c r="G3" s="738"/>
      <c r="H3" s="738"/>
      <c r="I3" s="738"/>
      <c r="J3" s="738"/>
      <c r="K3" s="738"/>
      <c r="L3" s="738"/>
    </row>
    <row r="4" spans="1:12" ht="18.75" customHeight="1">
      <c r="A4" s="739" t="s">
        <v>146</v>
      </c>
      <c r="B4" s="739"/>
      <c r="C4" s="739"/>
      <c r="D4" s="739"/>
      <c r="E4" s="739"/>
      <c r="F4" s="739"/>
      <c r="G4" s="739"/>
      <c r="H4" s="739"/>
      <c r="I4" s="739"/>
      <c r="J4" s="739"/>
      <c r="K4" s="739"/>
      <c r="L4" s="739"/>
    </row>
    <row r="5" spans="1:12" ht="33.75" customHeight="1">
      <c r="A5" s="95"/>
      <c r="B5" s="95"/>
      <c r="C5" s="95"/>
      <c r="D5" s="95"/>
      <c r="E5" s="95"/>
      <c r="F5" s="95"/>
      <c r="G5" s="95"/>
      <c r="H5" s="95"/>
      <c r="I5" s="95"/>
      <c r="J5" s="95"/>
      <c r="K5" s="95"/>
      <c r="L5" s="95"/>
    </row>
    <row r="6" spans="1:12">
      <c r="F6" s="21" t="s">
        <v>147</v>
      </c>
      <c r="G6" s="740"/>
      <c r="H6" s="740"/>
      <c r="I6" s="740"/>
      <c r="J6" s="740"/>
      <c r="K6" s="740"/>
      <c r="L6" s="740"/>
    </row>
    <row r="8" spans="1:12">
      <c r="F8" s="21" t="s">
        <v>148</v>
      </c>
      <c r="G8" s="741"/>
      <c r="H8" s="741"/>
      <c r="I8" s="741"/>
      <c r="J8" s="741"/>
      <c r="K8" s="741"/>
      <c r="L8" s="741"/>
    </row>
    <row r="10" spans="1:12">
      <c r="F10" s="21" t="s">
        <v>149</v>
      </c>
      <c r="G10" s="740"/>
      <c r="H10" s="740"/>
      <c r="I10" s="740"/>
      <c r="J10" s="740"/>
      <c r="K10" s="740"/>
      <c r="L10" s="740"/>
    </row>
    <row r="11" spans="1:12" ht="76.5" customHeight="1">
      <c r="A11" s="723" t="s">
        <v>429</v>
      </c>
      <c r="B11" s="723"/>
      <c r="C11" s="723"/>
      <c r="D11" s="723"/>
      <c r="E11" s="723"/>
      <c r="F11" s="723"/>
      <c r="G11" s="723"/>
      <c r="H11" s="723"/>
      <c r="I11" s="723"/>
      <c r="J11" s="723"/>
      <c r="K11" s="723"/>
      <c r="L11" s="723"/>
    </row>
    <row r="12" spans="1:12" ht="29.25" customHeight="1">
      <c r="A12" s="17" t="s">
        <v>348</v>
      </c>
    </row>
    <row r="13" spans="1:12" ht="29.25" customHeight="1" thickBot="1">
      <c r="A13" s="17" t="s">
        <v>349</v>
      </c>
    </row>
    <row r="14" spans="1:12" ht="20.100000000000001" customHeight="1">
      <c r="A14" s="96"/>
      <c r="B14" s="97"/>
      <c r="C14" s="98"/>
      <c r="D14" s="99"/>
      <c r="E14" s="99"/>
      <c r="F14" s="99"/>
      <c r="G14" s="99"/>
      <c r="H14" s="99"/>
      <c r="I14" s="99"/>
      <c r="J14" s="99"/>
      <c r="K14" s="99"/>
      <c r="L14" s="100"/>
    </row>
    <row r="15" spans="1:12" ht="20.100000000000001" customHeight="1">
      <c r="A15" s="101" t="s">
        <v>150</v>
      </c>
      <c r="B15" s="102"/>
      <c r="C15" s="103" t="s">
        <v>151</v>
      </c>
      <c r="D15" s="23" t="s">
        <v>152</v>
      </c>
      <c r="E15" s="23" t="s">
        <v>153</v>
      </c>
      <c r="F15" s="23"/>
      <c r="G15" s="23" t="s">
        <v>154</v>
      </c>
      <c r="H15" s="23"/>
      <c r="I15" s="23"/>
      <c r="J15" s="23"/>
      <c r="K15" s="23"/>
      <c r="L15" s="104"/>
    </row>
    <row r="16" spans="1:12" ht="20.100000000000001" customHeight="1">
      <c r="A16" s="105"/>
      <c r="B16" s="37"/>
      <c r="C16" s="742" t="s">
        <v>155</v>
      </c>
      <c r="D16" s="740"/>
      <c r="E16" s="740"/>
      <c r="F16" s="740"/>
      <c r="G16" s="740"/>
      <c r="H16" s="740"/>
      <c r="I16" s="740"/>
      <c r="J16" s="740"/>
      <c r="K16" s="740"/>
      <c r="L16" s="743"/>
    </row>
    <row r="17" spans="1:12" ht="20.100000000000001" customHeight="1">
      <c r="A17" s="106"/>
      <c r="B17" s="107"/>
      <c r="C17" s="744" t="s">
        <v>350</v>
      </c>
      <c r="D17" s="221"/>
      <c r="E17" s="221"/>
      <c r="F17" s="221"/>
      <c r="G17" s="221"/>
      <c r="H17" s="221"/>
      <c r="I17" s="222"/>
      <c r="J17" s="123"/>
      <c r="K17" s="123"/>
      <c r="L17" s="124"/>
    </row>
    <row r="18" spans="1:12" ht="20.100000000000001" customHeight="1">
      <c r="A18" s="101" t="s">
        <v>156</v>
      </c>
      <c r="B18" s="102"/>
      <c r="C18" s="745"/>
      <c r="D18" s="223" t="s">
        <v>109</v>
      </c>
      <c r="E18" s="223"/>
      <c r="F18" s="223" t="s">
        <v>81</v>
      </c>
      <c r="G18" s="223"/>
      <c r="H18" s="223" t="s">
        <v>351</v>
      </c>
      <c r="I18" s="224"/>
      <c r="J18" s="125"/>
      <c r="K18" s="125"/>
      <c r="L18" s="126"/>
    </row>
    <row r="19" spans="1:12" ht="20.100000000000001" customHeight="1">
      <c r="A19" s="105"/>
      <c r="B19" s="37"/>
      <c r="C19" s="746"/>
      <c r="D19" s="225"/>
      <c r="E19" s="225"/>
      <c r="F19" s="225"/>
      <c r="G19" s="225"/>
      <c r="H19" s="225"/>
      <c r="I19" s="226"/>
      <c r="J19" s="127"/>
      <c r="K19" s="127"/>
      <c r="L19" s="128"/>
    </row>
    <row r="20" spans="1:12" ht="20.100000000000001" customHeight="1">
      <c r="A20" s="106"/>
      <c r="B20" s="107"/>
      <c r="C20" s="108" t="s">
        <v>170</v>
      </c>
      <c r="D20" s="109"/>
      <c r="E20" s="109"/>
      <c r="F20" s="109"/>
      <c r="G20" s="109"/>
      <c r="H20" s="109"/>
      <c r="I20" s="109"/>
      <c r="J20" s="109"/>
      <c r="K20" s="109"/>
      <c r="L20" s="110"/>
    </row>
    <row r="21" spans="1:12" ht="20.100000000000001" customHeight="1">
      <c r="A21" s="101" t="s">
        <v>157</v>
      </c>
      <c r="B21" s="102"/>
      <c r="C21" s="111" t="s">
        <v>169</v>
      </c>
      <c r="D21" s="112" t="s">
        <v>85</v>
      </c>
      <c r="E21" s="112" t="s">
        <v>169</v>
      </c>
      <c r="F21" s="23" t="s">
        <v>86</v>
      </c>
      <c r="G21" s="23"/>
      <c r="H21" s="23"/>
      <c r="I21" s="23"/>
      <c r="J21" s="23"/>
      <c r="K21" s="23"/>
      <c r="L21" s="104"/>
    </row>
    <row r="22" spans="1:12" ht="20.100000000000001" customHeight="1">
      <c r="A22" s="105"/>
      <c r="B22" s="37"/>
      <c r="C22" s="113"/>
      <c r="D22" s="114"/>
      <c r="E22" s="114"/>
      <c r="F22" s="114"/>
      <c r="G22" s="114"/>
      <c r="H22" s="114"/>
      <c r="I22" s="114"/>
      <c r="J22" s="114"/>
      <c r="K22" s="114"/>
      <c r="L22" s="115"/>
    </row>
    <row r="23" spans="1:12" ht="61.5" customHeight="1" thickBot="1">
      <c r="A23" s="116" t="s">
        <v>158</v>
      </c>
      <c r="B23" s="117"/>
      <c r="C23" s="735"/>
      <c r="D23" s="736"/>
      <c r="E23" s="736"/>
      <c r="F23" s="736"/>
      <c r="G23" s="736"/>
      <c r="H23" s="736"/>
      <c r="I23" s="736"/>
      <c r="J23" s="736"/>
      <c r="K23" s="736"/>
      <c r="L23" s="737"/>
    </row>
    <row r="26" spans="1:12">
      <c r="A26" s="17" t="s">
        <v>159</v>
      </c>
    </row>
    <row r="27" spans="1:12">
      <c r="A27" s="17" t="s">
        <v>160</v>
      </c>
    </row>
    <row r="28" spans="1:12">
      <c r="A28" s="17" t="s">
        <v>161</v>
      </c>
    </row>
    <row r="29" spans="1:12" ht="25.5" customHeight="1"/>
    <row r="30" spans="1:12">
      <c r="A30" s="38" t="s">
        <v>162</v>
      </c>
      <c r="B30" s="38" t="s">
        <v>66</v>
      </c>
      <c r="C30" s="38" t="s">
        <v>163</v>
      </c>
      <c r="D30" s="38"/>
      <c r="E30" s="118" t="s">
        <v>164</v>
      </c>
      <c r="F30" s="119"/>
      <c r="G30" s="119"/>
      <c r="H30" s="119"/>
      <c r="I30" s="119"/>
      <c r="J30" s="119"/>
      <c r="K30" s="119"/>
      <c r="L30" s="107"/>
    </row>
    <row r="31" spans="1:12" ht="51.75" customHeight="1">
      <c r="A31" s="40"/>
      <c r="B31" s="40"/>
      <c r="C31" s="40"/>
      <c r="D31" s="40"/>
      <c r="E31" s="36"/>
      <c r="F31" s="21"/>
      <c r="G31" s="21"/>
      <c r="H31" s="21"/>
      <c r="I31" s="21"/>
      <c r="J31" s="21"/>
      <c r="K31" s="21"/>
      <c r="L31" s="37"/>
    </row>
  </sheetData>
  <mergeCells count="9">
    <mergeCell ref="A11:L11"/>
    <mergeCell ref="C23:L23"/>
    <mergeCell ref="A3:L3"/>
    <mergeCell ref="A4:L4"/>
    <mergeCell ref="G6:L6"/>
    <mergeCell ref="G8:L8"/>
    <mergeCell ref="G10:L10"/>
    <mergeCell ref="C16:L16"/>
    <mergeCell ref="C17:C19"/>
  </mergeCells>
  <phoneticPr fontId="1"/>
  <printOptions horizontalCentered="1"/>
  <pageMargins left="0.78740157480314965" right="0.78740157480314965" top="0.78740157480314965" bottom="0.78740157480314965" header="0.51181102362204722" footer="0.51181102362204722"/>
  <pageSetup paperSize="9" scale="92" orientation="portrait" blackAndWhite="1" horizontalDpi="4294967293" verticalDpi="4294967293"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D0F2C-7085-49D2-9646-B8E12EC2F3CC}">
  <dimension ref="A1:C23"/>
  <sheetViews>
    <sheetView view="pageBreakPreview" zoomScale="115" zoomScaleNormal="100" zoomScaleSheetLayoutView="115" workbookViewId="0">
      <selection activeCell="I11" sqref="I11"/>
    </sheetView>
  </sheetViews>
  <sheetFormatPr defaultRowHeight="18.75"/>
  <cols>
    <col min="1" max="1" width="19.5" customWidth="1"/>
    <col min="2" max="2" width="26.125" customWidth="1"/>
    <col min="3" max="3" width="32.5" customWidth="1"/>
  </cols>
  <sheetData>
    <row r="1" spans="1:3">
      <c r="A1" s="8" t="s">
        <v>580</v>
      </c>
      <c r="C1" s="234" t="s">
        <v>371</v>
      </c>
    </row>
    <row r="2" spans="1:3" ht="45.75" customHeight="1">
      <c r="A2" t="s">
        <v>378</v>
      </c>
      <c r="C2" s="234"/>
    </row>
    <row r="3" spans="1:3" ht="41.25" customHeight="1">
      <c r="A3" s="242" t="s">
        <v>370</v>
      </c>
      <c r="C3" s="158" t="s">
        <v>385</v>
      </c>
    </row>
    <row r="4" spans="1:3" ht="33" customHeight="1">
      <c r="C4" s="233" t="s">
        <v>384</v>
      </c>
    </row>
    <row r="5" spans="1:3" ht="9.75" customHeight="1"/>
    <row r="6" spans="1:3" ht="60.75" customHeight="1">
      <c r="A6" s="747" t="s">
        <v>374</v>
      </c>
      <c r="B6" s="747"/>
      <c r="C6" s="747"/>
    </row>
    <row r="7" spans="1:3" ht="37.5">
      <c r="A7" s="235" t="s">
        <v>372</v>
      </c>
      <c r="B7" s="234"/>
      <c r="C7" s="234"/>
    </row>
    <row r="8" spans="1:3">
      <c r="A8" s="748" t="s">
        <v>386</v>
      </c>
      <c r="B8" s="749" t="s">
        <v>379</v>
      </c>
      <c r="C8" s="237" t="s">
        <v>375</v>
      </c>
    </row>
    <row r="9" spans="1:3">
      <c r="A9" s="748"/>
      <c r="B9" s="749"/>
      <c r="C9" s="238" t="s">
        <v>376</v>
      </c>
    </row>
    <row r="10" spans="1:3" ht="37.5">
      <c r="A10" s="235" t="s">
        <v>373</v>
      </c>
      <c r="B10" s="748"/>
      <c r="C10" s="748"/>
    </row>
    <row r="11" spans="1:3" ht="23.25" customHeight="1">
      <c r="A11" s="239"/>
      <c r="B11" s="234" t="s">
        <v>358</v>
      </c>
      <c r="C11" s="234"/>
    </row>
    <row r="12" spans="1:3" ht="23.25" customHeight="1">
      <c r="A12" s="241"/>
      <c r="B12" s="234" t="s">
        <v>360</v>
      </c>
      <c r="C12" s="234"/>
    </row>
    <row r="13" spans="1:3" ht="23.25" customHeight="1">
      <c r="A13" s="241" t="s">
        <v>357</v>
      </c>
      <c r="B13" s="234" t="s">
        <v>362</v>
      </c>
      <c r="C13" s="234"/>
    </row>
    <row r="14" spans="1:3" ht="23.25" customHeight="1">
      <c r="A14" s="241" t="s">
        <v>359</v>
      </c>
      <c r="B14" s="234" t="s">
        <v>363</v>
      </c>
      <c r="C14" s="234"/>
    </row>
    <row r="15" spans="1:3" ht="23.25" customHeight="1">
      <c r="A15" s="241" t="s">
        <v>361</v>
      </c>
      <c r="B15" s="234" t="s">
        <v>364</v>
      </c>
      <c r="C15" s="234"/>
    </row>
    <row r="16" spans="1:3" ht="23.25" customHeight="1">
      <c r="A16" s="241"/>
      <c r="B16" s="234" t="s">
        <v>365</v>
      </c>
      <c r="C16" s="234"/>
    </row>
    <row r="17" spans="1:3" ht="23.25" customHeight="1">
      <c r="A17" s="240"/>
      <c r="B17" s="234" t="s">
        <v>366</v>
      </c>
      <c r="C17" s="234"/>
    </row>
    <row r="18" spans="1:3" ht="84" customHeight="1">
      <c r="A18" s="748" t="s">
        <v>367</v>
      </c>
      <c r="B18" s="750"/>
      <c r="C18" s="751"/>
    </row>
    <row r="19" spans="1:3" ht="28.5" customHeight="1">
      <c r="A19" s="748"/>
      <c r="B19" s="234" t="s">
        <v>377</v>
      </c>
      <c r="C19" s="234"/>
    </row>
    <row r="20" spans="1:3">
      <c r="A20" s="236" t="s">
        <v>382</v>
      </c>
      <c r="B20" s="236" t="s">
        <v>381</v>
      </c>
      <c r="C20" s="236" t="s">
        <v>383</v>
      </c>
    </row>
    <row r="21" spans="1:3" ht="39.75" customHeight="1">
      <c r="A21" s="239" t="s">
        <v>368</v>
      </c>
      <c r="B21" s="237"/>
      <c r="C21" s="237"/>
    </row>
    <row r="22" spans="1:3" ht="39.75" customHeight="1">
      <c r="A22" s="244" t="s">
        <v>380</v>
      </c>
      <c r="B22" s="243"/>
      <c r="C22" s="243"/>
    </row>
    <row r="23" spans="1:3" ht="48" customHeight="1">
      <c r="A23" s="236" t="s">
        <v>369</v>
      </c>
      <c r="B23" s="234"/>
      <c r="C23" s="234"/>
    </row>
  </sheetData>
  <mergeCells count="6">
    <mergeCell ref="A6:C6"/>
    <mergeCell ref="A8:A9"/>
    <mergeCell ref="B8:B9"/>
    <mergeCell ref="B10:C10"/>
    <mergeCell ref="A18:A19"/>
    <mergeCell ref="B18:C18"/>
  </mergeCells>
  <phoneticPr fontId="1"/>
  <pageMargins left="0.7" right="0.7" top="0.75" bottom="0.75" header="0.3" footer="0.3"/>
  <pageSetup paperSize="9" scale="9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D3AD-087E-4627-B9FB-85363778AB8E}">
  <dimension ref="A1:T45"/>
  <sheetViews>
    <sheetView view="pageBreakPreview" zoomScale="55" zoomScaleNormal="100" zoomScaleSheetLayoutView="55" workbookViewId="0">
      <selection activeCell="A2" sqref="A2"/>
    </sheetView>
  </sheetViews>
  <sheetFormatPr defaultColWidth="9" defaultRowHeight="18.75"/>
  <cols>
    <col min="1" max="1" width="5" style="297" customWidth="1"/>
    <col min="2" max="3" width="3.125" style="297" customWidth="1"/>
    <col min="4" max="15" width="5.625" style="297" customWidth="1"/>
    <col min="16" max="16384" width="9" style="297"/>
  </cols>
  <sheetData>
    <row r="1" spans="1:20" ht="35.1" customHeight="1">
      <c r="A1" s="8" t="s">
        <v>423</v>
      </c>
      <c r="G1" s="753"/>
      <c r="H1" s="753"/>
      <c r="I1" s="753"/>
      <c r="J1" s="753"/>
      <c r="K1" s="753"/>
      <c r="L1" s="753"/>
      <c r="M1" s="753"/>
      <c r="N1" s="753"/>
      <c r="O1" s="753"/>
      <c r="P1" s="753"/>
    </row>
    <row r="2" spans="1:20" ht="20.100000000000001" customHeight="1">
      <c r="L2" s="754" t="s">
        <v>455</v>
      </c>
      <c r="M2" s="754"/>
      <c r="N2" s="754"/>
      <c r="O2" s="754"/>
      <c r="P2" s="754"/>
    </row>
    <row r="3" spans="1:20" ht="21.95" customHeight="1">
      <c r="B3" s="297" t="s">
        <v>456</v>
      </c>
      <c r="L3" s="754"/>
      <c r="M3" s="754"/>
      <c r="N3" s="754"/>
      <c r="O3" s="754"/>
      <c r="P3" s="754"/>
    </row>
    <row r="4" spans="1:20" ht="21.95" customHeight="1">
      <c r="K4" s="752" t="s">
        <v>457</v>
      </c>
      <c r="L4" s="752"/>
      <c r="M4" s="752"/>
      <c r="N4" s="752"/>
      <c r="O4" s="752"/>
      <c r="P4" s="752"/>
    </row>
    <row r="5" spans="1:20" ht="21.95" customHeight="1">
      <c r="B5" s="292"/>
      <c r="C5" s="293"/>
      <c r="D5" s="293"/>
      <c r="E5" s="293"/>
      <c r="F5" s="293"/>
      <c r="G5" s="293"/>
      <c r="H5" s="293"/>
      <c r="I5" s="293"/>
      <c r="J5" s="293"/>
      <c r="K5" s="752" t="s">
        <v>458</v>
      </c>
      <c r="L5" s="752"/>
      <c r="M5" s="752"/>
      <c r="N5" s="752"/>
      <c r="O5" s="752"/>
      <c r="P5" s="752"/>
    </row>
    <row r="6" spans="1:20" ht="21.95" customHeight="1">
      <c r="B6" s="292"/>
      <c r="C6" s="293"/>
      <c r="D6" s="293"/>
      <c r="E6" s="293"/>
      <c r="F6" s="293"/>
      <c r="G6" s="293"/>
      <c r="H6" s="293"/>
      <c r="I6" s="293"/>
      <c r="J6" s="293"/>
      <c r="K6" s="755" t="s">
        <v>459</v>
      </c>
      <c r="L6" s="755"/>
      <c r="M6" s="755"/>
      <c r="N6" s="755"/>
      <c r="O6" s="755"/>
      <c r="P6" s="755"/>
    </row>
    <row r="7" spans="1:20" ht="15" customHeight="1">
      <c r="B7" s="299"/>
      <c r="C7" s="299"/>
      <c r="D7" s="299"/>
      <c r="E7" s="299"/>
      <c r="F7" s="299"/>
      <c r="G7" s="299"/>
      <c r="H7" s="756"/>
      <c r="I7" s="756"/>
      <c r="J7" s="757"/>
      <c r="K7" s="757"/>
      <c r="L7" s="757"/>
      <c r="M7" s="757"/>
      <c r="N7" s="757"/>
      <c r="O7" s="757"/>
      <c r="S7" s="753"/>
      <c r="T7" s="753"/>
    </row>
    <row r="8" spans="1:20" ht="15" customHeight="1">
      <c r="B8" s="758"/>
      <c r="C8" s="758"/>
      <c r="D8" s="758"/>
      <c r="E8" s="758"/>
      <c r="F8" s="758"/>
      <c r="G8" s="758"/>
      <c r="H8" s="758"/>
      <c r="I8" s="758"/>
      <c r="J8" s="758"/>
      <c r="K8" s="758"/>
      <c r="L8" s="758"/>
      <c r="M8" s="758"/>
      <c r="S8" s="753"/>
      <c r="T8" s="753"/>
    </row>
    <row r="9" spans="1:20" ht="24.95" customHeight="1">
      <c r="B9" s="759" t="s">
        <v>460</v>
      </c>
      <c r="C9" s="759"/>
      <c r="D9" s="759"/>
      <c r="E9" s="759"/>
      <c r="F9" s="759"/>
      <c r="G9" s="759"/>
      <c r="H9" s="759"/>
      <c r="I9" s="759"/>
      <c r="J9" s="759"/>
      <c r="K9" s="759"/>
      <c r="L9" s="759"/>
      <c r="M9" s="759"/>
      <c r="N9" s="759"/>
      <c r="O9" s="759"/>
      <c r="P9" s="759"/>
      <c r="S9" s="753"/>
      <c r="T9" s="753"/>
    </row>
    <row r="10" spans="1:20" ht="24.95" customHeight="1">
      <c r="B10" s="760"/>
      <c r="C10" s="760"/>
      <c r="D10" s="760"/>
      <c r="E10" s="760"/>
      <c r="F10" s="760"/>
      <c r="G10" s="760"/>
      <c r="H10" s="760"/>
      <c r="I10" s="760"/>
      <c r="J10" s="760"/>
      <c r="K10" s="760"/>
      <c r="L10" s="760"/>
      <c r="M10" s="760"/>
      <c r="N10" s="760"/>
      <c r="O10" s="760"/>
      <c r="P10" s="760"/>
      <c r="S10" s="753"/>
      <c r="T10" s="753"/>
    </row>
    <row r="11" spans="1:20" ht="30.75" customHeight="1">
      <c r="B11" s="761" t="s">
        <v>461</v>
      </c>
      <c r="C11" s="762"/>
      <c r="D11" s="763" t="s">
        <v>462</v>
      </c>
      <c r="E11" s="764"/>
      <c r="F11" s="764"/>
      <c r="G11" s="761" t="s">
        <v>463</v>
      </c>
      <c r="H11" s="765"/>
      <c r="I11" s="765"/>
      <c r="J11" s="765"/>
      <c r="K11" s="765"/>
      <c r="L11" s="765"/>
      <c r="M11" s="765"/>
      <c r="N11" s="765"/>
      <c r="O11" s="765"/>
      <c r="P11" s="762"/>
    </row>
    <row r="12" spans="1:20" ht="36" customHeight="1">
      <c r="B12" s="766">
        <v>1</v>
      </c>
      <c r="C12" s="767"/>
      <c r="D12" s="768" t="s">
        <v>464</v>
      </c>
      <c r="E12" s="768"/>
      <c r="F12" s="768"/>
      <c r="G12" s="769"/>
      <c r="H12" s="770"/>
      <c r="I12" s="770"/>
      <c r="J12" s="770"/>
      <c r="K12" s="770"/>
      <c r="L12" s="770"/>
      <c r="M12" s="770"/>
      <c r="N12" s="770"/>
      <c r="O12" s="770"/>
      <c r="P12" s="771"/>
    </row>
    <row r="13" spans="1:20" ht="60" customHeight="1">
      <c r="B13" s="766">
        <v>2</v>
      </c>
      <c r="C13" s="767"/>
      <c r="D13" s="772" t="s">
        <v>465</v>
      </c>
      <c r="E13" s="768"/>
      <c r="F13" s="768"/>
      <c r="G13" s="769"/>
      <c r="H13" s="770"/>
      <c r="I13" s="770"/>
      <c r="J13" s="770"/>
      <c r="K13" s="770"/>
      <c r="L13" s="770"/>
      <c r="M13" s="770"/>
      <c r="N13" s="770"/>
      <c r="O13" s="770"/>
      <c r="P13" s="771"/>
    </row>
    <row r="14" spans="1:20" ht="40.5" customHeight="1">
      <c r="B14" s="766">
        <v>3</v>
      </c>
      <c r="C14" s="767"/>
      <c r="D14" s="768" t="s">
        <v>466</v>
      </c>
      <c r="E14" s="768"/>
      <c r="F14" s="768"/>
      <c r="G14" s="769"/>
      <c r="H14" s="770"/>
      <c r="I14" s="770"/>
      <c r="J14" s="770"/>
      <c r="K14" s="770"/>
      <c r="L14" s="770"/>
      <c r="M14" s="770"/>
      <c r="N14" s="770"/>
      <c r="O14" s="770"/>
      <c r="P14" s="771"/>
    </row>
    <row r="15" spans="1:20" ht="40.5" customHeight="1">
      <c r="B15" s="773">
        <v>4</v>
      </c>
      <c r="C15" s="774"/>
      <c r="D15" s="777" t="s">
        <v>467</v>
      </c>
      <c r="E15" s="778"/>
      <c r="F15" s="779"/>
      <c r="G15" s="769" t="s">
        <v>468</v>
      </c>
      <c r="H15" s="783"/>
      <c r="I15" s="783"/>
      <c r="J15" s="783"/>
      <c r="K15" s="783"/>
      <c r="L15" s="770" t="s">
        <v>469</v>
      </c>
      <c r="M15" s="783"/>
      <c r="N15" s="783"/>
      <c r="O15" s="783"/>
      <c r="P15" s="784"/>
    </row>
    <row r="16" spans="1:20" ht="37.5" customHeight="1">
      <c r="B16" s="775"/>
      <c r="C16" s="776"/>
      <c r="D16" s="780"/>
      <c r="E16" s="781"/>
      <c r="F16" s="782"/>
      <c r="G16" s="769" t="s">
        <v>468</v>
      </c>
      <c r="H16" s="783"/>
      <c r="I16" s="783"/>
      <c r="J16" s="783"/>
      <c r="K16" s="783"/>
      <c r="L16" s="770" t="s">
        <v>469</v>
      </c>
      <c r="M16" s="783"/>
      <c r="N16" s="783"/>
      <c r="O16" s="783"/>
      <c r="P16" s="784"/>
    </row>
    <row r="17" spans="2:16" ht="63" customHeight="1">
      <c r="B17" s="773">
        <v>5</v>
      </c>
      <c r="C17" s="774"/>
      <c r="D17" s="786" t="s">
        <v>470</v>
      </c>
      <c r="E17" s="786"/>
      <c r="F17" s="786"/>
      <c r="G17" s="787" t="s">
        <v>471</v>
      </c>
      <c r="H17" s="788"/>
      <c r="I17" s="788"/>
      <c r="J17" s="788"/>
      <c r="K17" s="788"/>
      <c r="L17" s="788"/>
      <c r="M17" s="788"/>
      <c r="N17" s="788"/>
      <c r="O17" s="788"/>
      <c r="P17" s="789"/>
    </row>
    <row r="18" spans="2:16" ht="63" customHeight="1">
      <c r="B18" s="766">
        <v>6</v>
      </c>
      <c r="C18" s="767"/>
      <c r="D18" s="790" t="s">
        <v>472</v>
      </c>
      <c r="E18" s="785"/>
      <c r="F18" s="767"/>
      <c r="G18" s="791" t="s">
        <v>473</v>
      </c>
      <c r="H18" s="792"/>
      <c r="I18" s="792"/>
      <c r="J18" s="792"/>
      <c r="K18" s="792"/>
      <c r="L18" s="792"/>
      <c r="M18" s="792"/>
      <c r="N18" s="792"/>
      <c r="O18" s="792"/>
      <c r="P18" s="793"/>
    </row>
    <row r="19" spans="2:16" ht="55.5" customHeight="1">
      <c r="B19" s="766">
        <v>7</v>
      </c>
      <c r="C19" s="767"/>
      <c r="D19" s="768" t="s">
        <v>474</v>
      </c>
      <c r="E19" s="768"/>
      <c r="F19" s="768"/>
      <c r="G19" s="766"/>
      <c r="H19" s="785"/>
      <c r="I19" s="785"/>
      <c r="J19" s="785"/>
      <c r="K19" s="785"/>
      <c r="L19" s="785"/>
      <c r="M19" s="785"/>
      <c r="N19" s="785"/>
      <c r="O19" s="785"/>
      <c r="P19" s="767"/>
    </row>
    <row r="20" spans="2:16" ht="15" customHeight="1">
      <c r="B20" s="300"/>
      <c r="C20" s="300"/>
      <c r="D20" s="300"/>
      <c r="E20" s="300"/>
      <c r="F20" s="300"/>
      <c r="P20" s="300"/>
    </row>
    <row r="21" spans="2:16" ht="24">
      <c r="B21" s="301" t="s">
        <v>475</v>
      </c>
    </row>
    <row r="22" spans="2:16" ht="24">
      <c r="B22" s="301" t="s">
        <v>476</v>
      </c>
    </row>
    <row r="23" spans="2:16" ht="24">
      <c r="B23" s="301" t="s">
        <v>477</v>
      </c>
    </row>
    <row r="24" spans="2:16" ht="24">
      <c r="B24" s="301"/>
    </row>
    <row r="25" spans="2:16" ht="24">
      <c r="B25" s="301" t="s">
        <v>478</v>
      </c>
    </row>
    <row r="26" spans="2:16" ht="24">
      <c r="B26" s="301" t="s">
        <v>479</v>
      </c>
    </row>
    <row r="27" spans="2:16" ht="35.1" customHeight="1">
      <c r="H27" s="298"/>
      <c r="J27" s="753"/>
      <c r="K27" s="753"/>
      <c r="L27" s="753"/>
      <c r="M27" s="753"/>
      <c r="N27" s="753"/>
      <c r="O27" s="753"/>
      <c r="P27" s="753"/>
    </row>
    <row r="28" spans="2:16" ht="15" customHeight="1"/>
    <row r="29" spans="2:16" ht="15" customHeight="1"/>
    <row r="30" spans="2:16" ht="15" customHeight="1"/>
    <row r="31" spans="2:16" ht="15" customHeight="1"/>
    <row r="32" spans="2:16" ht="15" customHeight="1"/>
    <row r="33" spans="2:15" ht="15" customHeight="1"/>
    <row r="34" spans="2:15" ht="15" customHeight="1"/>
    <row r="35" spans="2:15" ht="15" customHeight="1"/>
    <row r="36" spans="2:15" ht="15" customHeight="1"/>
    <row r="37" spans="2:15" ht="15" customHeight="1"/>
    <row r="38" spans="2:15" ht="15" customHeight="1"/>
    <row r="39" spans="2:15" ht="15" customHeight="1"/>
    <row r="40" spans="2:15" ht="15" customHeight="1"/>
    <row r="41" spans="2:15" ht="15" customHeight="1"/>
    <row r="42" spans="2:15" ht="15" customHeight="1"/>
    <row r="43" spans="2:15" ht="15" customHeight="1"/>
    <row r="44" spans="2:15" ht="15" customHeight="1"/>
    <row r="45" spans="2:15" ht="15" customHeight="1">
      <c r="B45" s="302"/>
      <c r="C45" s="302"/>
      <c r="D45" s="302"/>
      <c r="E45" s="302"/>
      <c r="F45" s="302"/>
      <c r="G45" s="302"/>
      <c r="H45" s="302"/>
      <c r="I45" s="302"/>
      <c r="J45" s="302"/>
      <c r="K45" s="302"/>
      <c r="L45" s="302"/>
      <c r="M45" s="302"/>
      <c r="N45" s="302"/>
      <c r="O45" s="302"/>
    </row>
  </sheetData>
  <mergeCells count="41">
    <mergeCell ref="B19:C19"/>
    <mergeCell ref="D19:F19"/>
    <mergeCell ref="G19:P19"/>
    <mergeCell ref="J27:P27"/>
    <mergeCell ref="B17:C17"/>
    <mergeCell ref="D17:F17"/>
    <mergeCell ref="G17:P17"/>
    <mergeCell ref="B18:C18"/>
    <mergeCell ref="D18:F18"/>
    <mergeCell ref="G18:P18"/>
    <mergeCell ref="B15:C16"/>
    <mergeCell ref="D15:F16"/>
    <mergeCell ref="G15:K15"/>
    <mergeCell ref="L15:P15"/>
    <mergeCell ref="G16:K16"/>
    <mergeCell ref="L16:P16"/>
    <mergeCell ref="B13:C13"/>
    <mergeCell ref="D13:F13"/>
    <mergeCell ref="G13:P13"/>
    <mergeCell ref="B14:C14"/>
    <mergeCell ref="D14:F14"/>
    <mergeCell ref="G14:P14"/>
    <mergeCell ref="B11:C11"/>
    <mergeCell ref="D11:F11"/>
    <mergeCell ref="G11:P11"/>
    <mergeCell ref="B12:C12"/>
    <mergeCell ref="D12:F12"/>
    <mergeCell ref="G12:P12"/>
    <mergeCell ref="K6:P6"/>
    <mergeCell ref="H7:I7"/>
    <mergeCell ref="J7:O7"/>
    <mergeCell ref="S7:T7"/>
    <mergeCell ref="B8:M8"/>
    <mergeCell ref="S8:T10"/>
    <mergeCell ref="B9:P10"/>
    <mergeCell ref="K5:P5"/>
    <mergeCell ref="G1:I1"/>
    <mergeCell ref="J1:P1"/>
    <mergeCell ref="L2:P2"/>
    <mergeCell ref="L3:P3"/>
    <mergeCell ref="K4:P4"/>
  </mergeCells>
  <phoneticPr fontId="1"/>
  <pageMargins left="0.70866141732283472" right="0.70866141732283472" top="0.19685039370078741" bottom="0.19685039370078741" header="0.19685039370078741" footer="0.19685039370078741"/>
  <pageSetup paperSize="9" scale="9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4272F-258E-4130-9697-6F37DA96359B}">
  <sheetPr>
    <pageSetUpPr fitToPage="1"/>
  </sheetPr>
  <dimension ref="A1:X45"/>
  <sheetViews>
    <sheetView view="pageBreakPreview" zoomScale="60" zoomScaleNormal="100" workbookViewId="0">
      <selection activeCell="AU24" sqref="AU24"/>
    </sheetView>
  </sheetViews>
  <sheetFormatPr defaultColWidth="3.625" defaultRowHeight="20.100000000000001" customHeight="1"/>
  <cols>
    <col min="1" max="12" width="3.625" style="199"/>
    <col min="13" max="13" width="3.375" style="199" customWidth="1"/>
    <col min="14" max="16384" width="3.625" style="199"/>
  </cols>
  <sheetData>
    <row r="1" spans="1:24" ht="20.100000000000001" customHeight="1">
      <c r="A1" s="8" t="s">
        <v>424</v>
      </c>
    </row>
    <row r="3" spans="1:24" ht="20.100000000000001" customHeight="1">
      <c r="Q3" s="200"/>
      <c r="R3" s="200"/>
      <c r="T3" s="201" t="s">
        <v>82</v>
      </c>
      <c r="V3" s="201" t="s">
        <v>64</v>
      </c>
      <c r="X3" s="201" t="s">
        <v>83</v>
      </c>
    </row>
    <row r="4" spans="1:24" ht="20.100000000000001" customHeight="1">
      <c r="Q4" s="200"/>
      <c r="R4" s="200"/>
      <c r="T4" s="201"/>
      <c r="V4" s="201"/>
      <c r="X4" s="201"/>
    </row>
    <row r="5" spans="1:24" ht="20.100000000000001" customHeight="1">
      <c r="A5" s="199" t="s">
        <v>220</v>
      </c>
    </row>
    <row r="7" spans="1:24" ht="20.100000000000001" customHeight="1">
      <c r="L7" s="199" t="s">
        <v>221</v>
      </c>
    </row>
    <row r="8" spans="1:24" ht="20.100000000000001" customHeight="1">
      <c r="L8" s="199" t="s">
        <v>222</v>
      </c>
      <c r="X8" s="201" t="s">
        <v>223</v>
      </c>
    </row>
    <row r="9" spans="1:24" ht="20.100000000000001" customHeight="1">
      <c r="L9" s="199" t="s">
        <v>224</v>
      </c>
    </row>
    <row r="11" spans="1:24" ht="39.950000000000003" customHeight="1">
      <c r="A11" s="202" t="s">
        <v>407</v>
      </c>
      <c r="B11" s="200"/>
      <c r="C11" s="200"/>
      <c r="D11" s="200"/>
      <c r="E11" s="200"/>
      <c r="F11" s="200"/>
      <c r="G11" s="200"/>
      <c r="H11" s="200"/>
      <c r="I11" s="200"/>
      <c r="J11" s="200"/>
      <c r="K11" s="200"/>
      <c r="L11" s="200"/>
      <c r="M11" s="200"/>
      <c r="N11" s="200"/>
      <c r="O11" s="200"/>
      <c r="P11" s="200"/>
      <c r="Q11" s="200"/>
      <c r="R11" s="200"/>
      <c r="S11" s="200"/>
      <c r="T11" s="200"/>
      <c r="U11" s="200"/>
      <c r="V11" s="200"/>
      <c r="W11" s="200"/>
      <c r="X11" s="200"/>
    </row>
    <row r="12" spans="1:24" ht="39.950000000000003" customHeight="1">
      <c r="A12" s="202"/>
      <c r="B12" s="200"/>
      <c r="C12" s="200"/>
      <c r="D12" s="200"/>
      <c r="E12" s="200"/>
      <c r="F12" s="200"/>
      <c r="G12" s="200"/>
      <c r="H12" s="200"/>
      <c r="I12" s="200"/>
      <c r="J12" s="200"/>
      <c r="K12" s="200"/>
      <c r="L12" s="200"/>
      <c r="M12" s="200"/>
      <c r="N12" s="200"/>
      <c r="O12" s="200"/>
      <c r="P12" s="200"/>
      <c r="Q12" s="200"/>
      <c r="R12" s="200"/>
      <c r="S12" s="200"/>
      <c r="T12" s="200"/>
      <c r="U12" s="200"/>
      <c r="V12" s="200"/>
      <c r="W12" s="200"/>
      <c r="X12" s="200"/>
    </row>
    <row r="13" spans="1:24" ht="20.100000000000001" customHeight="1">
      <c r="B13" s="199" t="s">
        <v>408</v>
      </c>
    </row>
    <row r="14" spans="1:24" ht="20.100000000000001" customHeight="1">
      <c r="B14" s="199" t="s">
        <v>409</v>
      </c>
    </row>
    <row r="16" spans="1:24" ht="20.100000000000001" customHeight="1">
      <c r="A16" s="200" t="s">
        <v>228</v>
      </c>
      <c r="B16" s="200"/>
      <c r="C16" s="200"/>
      <c r="D16" s="200"/>
      <c r="E16" s="200"/>
      <c r="F16" s="200"/>
      <c r="G16" s="200"/>
      <c r="H16" s="200"/>
      <c r="I16" s="200"/>
      <c r="J16" s="200"/>
      <c r="K16" s="200"/>
      <c r="L16" s="200"/>
      <c r="M16" s="200"/>
      <c r="N16" s="200"/>
      <c r="O16" s="200"/>
      <c r="P16" s="200"/>
      <c r="Q16" s="200"/>
      <c r="R16" s="200"/>
      <c r="S16" s="200"/>
      <c r="T16" s="200"/>
      <c r="U16" s="200"/>
      <c r="V16" s="200"/>
      <c r="W16" s="200"/>
      <c r="X16" s="200"/>
    </row>
    <row r="18" spans="1:23" ht="20.100000000000001" customHeight="1">
      <c r="B18" s="201">
        <v>1</v>
      </c>
      <c r="C18" s="800" t="s">
        <v>410</v>
      </c>
      <c r="D18" s="800"/>
      <c r="E18" s="800"/>
      <c r="H18" s="203"/>
      <c r="I18" s="203"/>
      <c r="J18" s="203"/>
      <c r="K18" s="203"/>
      <c r="L18" s="204"/>
      <c r="M18" s="203"/>
      <c r="N18" s="203"/>
      <c r="O18" s="203"/>
      <c r="P18" s="203"/>
      <c r="Q18" s="203"/>
      <c r="R18" s="203"/>
      <c r="S18" s="203"/>
      <c r="T18" s="203"/>
      <c r="U18" s="203"/>
      <c r="V18" s="203"/>
      <c r="W18" s="203"/>
    </row>
    <row r="19" spans="1:23" ht="20.100000000000001" customHeight="1">
      <c r="B19" s="201"/>
      <c r="C19" s="245"/>
      <c r="D19" s="245"/>
      <c r="E19" s="245"/>
    </row>
    <row r="20" spans="1:23" ht="20.100000000000001" customHeight="1">
      <c r="B20" s="201">
        <v>2</v>
      </c>
      <c r="C20" s="800" t="s">
        <v>411</v>
      </c>
      <c r="D20" s="800"/>
      <c r="E20" s="800"/>
      <c r="H20" s="203"/>
      <c r="I20" s="203"/>
      <c r="J20" s="203"/>
      <c r="K20" s="203"/>
      <c r="L20" s="203"/>
      <c r="M20" s="203"/>
      <c r="N20" s="203"/>
      <c r="O20" s="203"/>
      <c r="P20" s="203"/>
      <c r="Q20" s="203"/>
      <c r="R20" s="203"/>
      <c r="S20" s="203"/>
      <c r="T20" s="203"/>
      <c r="U20" s="203"/>
      <c r="V20" s="203"/>
      <c r="W20" s="203"/>
    </row>
    <row r="21" spans="1:23" ht="20.100000000000001" customHeight="1">
      <c r="B21" s="201"/>
    </row>
    <row r="22" spans="1:23" ht="20.100000000000001" customHeight="1">
      <c r="B22" s="201">
        <v>3</v>
      </c>
      <c r="C22" s="199" t="s">
        <v>412</v>
      </c>
    </row>
    <row r="23" spans="1:23" ht="7.5" customHeight="1">
      <c r="B23" s="201"/>
    </row>
    <row r="24" spans="1:23" ht="52.5" customHeight="1">
      <c r="B24" s="201"/>
      <c r="D24" s="801" t="s">
        <v>413</v>
      </c>
      <c r="E24" s="802"/>
      <c r="F24" s="802"/>
      <c r="G24" s="802"/>
      <c r="H24" s="802"/>
      <c r="I24" s="802"/>
      <c r="J24" s="802"/>
      <c r="K24" s="802"/>
      <c r="L24" s="802"/>
      <c r="M24" s="803"/>
      <c r="N24" s="801" t="s">
        <v>413</v>
      </c>
      <c r="O24" s="802"/>
      <c r="P24" s="802"/>
      <c r="Q24" s="802"/>
      <c r="R24" s="802"/>
      <c r="S24" s="802"/>
      <c r="T24" s="802"/>
      <c r="U24" s="802"/>
      <c r="V24" s="802"/>
      <c r="W24" s="803"/>
    </row>
    <row r="25" spans="1:23" ht="52.5" customHeight="1">
      <c r="B25" s="201"/>
      <c r="D25" s="794" t="s">
        <v>413</v>
      </c>
      <c r="E25" s="795"/>
      <c r="F25" s="795"/>
      <c r="G25" s="795"/>
      <c r="H25" s="795"/>
      <c r="I25" s="795"/>
      <c r="J25" s="795"/>
      <c r="K25" s="795"/>
      <c r="L25" s="795"/>
      <c r="M25" s="796"/>
      <c r="N25" s="794" t="s">
        <v>413</v>
      </c>
      <c r="O25" s="795"/>
      <c r="P25" s="795"/>
      <c r="Q25" s="795"/>
      <c r="R25" s="795"/>
      <c r="S25" s="795"/>
      <c r="T25" s="795"/>
      <c r="U25" s="795"/>
      <c r="V25" s="795"/>
      <c r="W25" s="796"/>
    </row>
    <row r="26" spans="1:23" ht="52.5" customHeight="1">
      <c r="B26" s="201"/>
      <c r="D26" s="794" t="s">
        <v>413</v>
      </c>
      <c r="E26" s="795"/>
      <c r="F26" s="795"/>
      <c r="G26" s="795"/>
      <c r="H26" s="795"/>
      <c r="I26" s="795"/>
      <c r="J26" s="795"/>
      <c r="K26" s="795"/>
      <c r="L26" s="795"/>
      <c r="M26" s="796"/>
      <c r="N26" s="794" t="s">
        <v>413</v>
      </c>
      <c r="O26" s="795"/>
      <c r="P26" s="795"/>
      <c r="Q26" s="795"/>
      <c r="R26" s="795"/>
      <c r="S26" s="795"/>
      <c r="T26" s="795"/>
      <c r="U26" s="795"/>
      <c r="V26" s="795"/>
      <c r="W26" s="796"/>
    </row>
    <row r="27" spans="1:23" ht="52.5" customHeight="1">
      <c r="A27" s="246"/>
      <c r="B27" s="247"/>
      <c r="C27" s="246"/>
      <c r="D27" s="797" t="s">
        <v>413</v>
      </c>
      <c r="E27" s="798"/>
      <c r="F27" s="798"/>
      <c r="G27" s="798"/>
      <c r="H27" s="798"/>
      <c r="I27" s="798"/>
      <c r="J27" s="798"/>
      <c r="K27" s="798"/>
      <c r="L27" s="798"/>
      <c r="M27" s="799"/>
      <c r="N27" s="797" t="s">
        <v>413</v>
      </c>
      <c r="O27" s="798"/>
      <c r="P27" s="798"/>
      <c r="Q27" s="798"/>
      <c r="R27" s="798"/>
      <c r="S27" s="798"/>
      <c r="T27" s="798"/>
      <c r="U27" s="798"/>
      <c r="V27" s="798"/>
      <c r="W27" s="799"/>
    </row>
    <row r="28" spans="1:23" ht="20.100000000000001" customHeight="1">
      <c r="A28" s="246"/>
      <c r="B28" s="247"/>
      <c r="C28" s="246"/>
      <c r="D28" s="246"/>
      <c r="E28" s="246"/>
      <c r="F28" s="246"/>
      <c r="G28" s="246"/>
    </row>
    <row r="29" spans="1:23" ht="20.100000000000001" customHeight="1">
      <c r="B29" s="201">
        <v>4</v>
      </c>
      <c r="C29" s="199" t="s">
        <v>414</v>
      </c>
      <c r="G29" s="203" t="s">
        <v>415</v>
      </c>
      <c r="H29" s="203"/>
      <c r="I29" s="203"/>
      <c r="J29" s="203"/>
      <c r="K29" s="203"/>
      <c r="L29" s="203"/>
      <c r="M29" s="203"/>
      <c r="N29" s="203"/>
      <c r="O29" s="203"/>
      <c r="P29" s="248"/>
      <c r="Q29" s="203"/>
    </row>
    <row r="30" spans="1:23" ht="20.100000000000001" customHeight="1">
      <c r="B30" s="201"/>
      <c r="G30" s="246"/>
    </row>
    <row r="31" spans="1:23" ht="20.100000000000001" customHeight="1">
      <c r="G31" s="246"/>
    </row>
    <row r="32" spans="1:23" ht="20.100000000000001" customHeight="1">
      <c r="G32" s="246"/>
      <c r="P32" s="246"/>
      <c r="U32" s="199" t="s">
        <v>406</v>
      </c>
    </row>
    <row r="33" spans="7:24" ht="20.100000000000001" customHeight="1">
      <c r="G33" s="246"/>
    </row>
    <row r="34" spans="7:24" ht="20.100000000000001" customHeight="1">
      <c r="G34" s="246"/>
    </row>
    <row r="35" spans="7:24" ht="20.100000000000001" customHeight="1">
      <c r="G35" s="246"/>
      <c r="P35" s="246"/>
    </row>
    <row r="36" spans="7:24" ht="20.100000000000001" customHeight="1">
      <c r="G36" s="246"/>
    </row>
    <row r="37" spans="7:24" ht="20.100000000000001" customHeight="1">
      <c r="G37" s="246"/>
    </row>
    <row r="38" spans="7:24" ht="20.100000000000001" customHeight="1">
      <c r="G38" s="246"/>
      <c r="P38" s="246"/>
    </row>
    <row r="39" spans="7:24" ht="20.100000000000001" customHeight="1">
      <c r="G39" s="246"/>
    </row>
    <row r="40" spans="7:24" ht="20.100000000000001" customHeight="1">
      <c r="G40" s="246"/>
    </row>
    <row r="41" spans="7:24" ht="20.100000000000001" customHeight="1">
      <c r="G41" s="246"/>
      <c r="P41" s="246"/>
    </row>
    <row r="42" spans="7:24" ht="20.100000000000001" customHeight="1">
      <c r="G42" s="246"/>
    </row>
    <row r="43" spans="7:24" ht="20.100000000000001" customHeight="1">
      <c r="G43" s="246"/>
    </row>
    <row r="45" spans="7:24" ht="20.100000000000001" customHeight="1">
      <c r="X45" s="207"/>
    </row>
  </sheetData>
  <mergeCells count="10">
    <mergeCell ref="D26:M26"/>
    <mergeCell ref="N26:W26"/>
    <mergeCell ref="D27:M27"/>
    <mergeCell ref="N27:W27"/>
    <mergeCell ref="C18:E18"/>
    <mergeCell ref="C20:E20"/>
    <mergeCell ref="D24:M24"/>
    <mergeCell ref="N24:W24"/>
    <mergeCell ref="D25:M25"/>
    <mergeCell ref="N25:W25"/>
  </mergeCells>
  <phoneticPr fontId="1"/>
  <pageMargins left="0.7" right="0.7" top="0.75" bottom="0.75" header="0.3" footer="0.3"/>
  <pageSetup paperSize="9" scale="9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C937-CA00-4472-829C-A92FD065D3F4}">
  <sheetPr>
    <pageSetUpPr fitToPage="1"/>
  </sheetPr>
  <dimension ref="A1:X45"/>
  <sheetViews>
    <sheetView view="pageBreakPreview" zoomScale="60" zoomScaleNormal="100" workbookViewId="0">
      <selection activeCell="A2" sqref="A2"/>
    </sheetView>
  </sheetViews>
  <sheetFormatPr defaultColWidth="3.625" defaultRowHeight="20.100000000000001" customHeight="1"/>
  <cols>
    <col min="1" max="16384" width="3.625" style="199"/>
  </cols>
  <sheetData>
    <row r="1" spans="1:24" ht="20.100000000000001" customHeight="1">
      <c r="A1" s="8" t="s">
        <v>581</v>
      </c>
    </row>
    <row r="2" spans="1:24" ht="12.75" customHeight="1"/>
    <row r="3" spans="1:24" ht="20.100000000000001" customHeight="1">
      <c r="Q3" s="200"/>
      <c r="R3" s="200"/>
      <c r="T3" s="201" t="s">
        <v>82</v>
      </c>
      <c r="V3" s="201" t="s">
        <v>64</v>
      </c>
      <c r="X3" s="201" t="s">
        <v>83</v>
      </c>
    </row>
    <row r="4" spans="1:24" ht="12.75" customHeight="1">
      <c r="Q4" s="200"/>
      <c r="R4" s="200"/>
      <c r="T4" s="201"/>
      <c r="V4" s="201"/>
      <c r="X4" s="201"/>
    </row>
    <row r="5" spans="1:24" ht="20.100000000000001" customHeight="1">
      <c r="A5" s="199" t="s">
        <v>220</v>
      </c>
    </row>
    <row r="6" spans="1:24" ht="12.75" customHeight="1"/>
    <row r="7" spans="1:24" ht="33" customHeight="1">
      <c r="L7" s="811" t="s">
        <v>387</v>
      </c>
      <c r="M7" s="811"/>
      <c r="N7" s="811"/>
      <c r="O7" s="811"/>
      <c r="P7" s="203"/>
      <c r="Q7" s="203"/>
      <c r="R7" s="203"/>
      <c r="S7" s="203"/>
      <c r="T7" s="203"/>
      <c r="U7" s="203"/>
      <c r="V7" s="203"/>
      <c r="W7" s="203"/>
      <c r="X7" s="203"/>
    </row>
    <row r="8" spans="1:24" ht="33" customHeight="1">
      <c r="A8" s="292"/>
      <c r="B8" s="293"/>
      <c r="C8" s="293"/>
      <c r="D8" s="293"/>
      <c r="E8" s="293"/>
      <c r="F8" s="293"/>
      <c r="G8" s="293"/>
      <c r="H8" s="293"/>
      <c r="I8" s="293"/>
      <c r="J8" s="293"/>
      <c r="L8" s="809" t="s">
        <v>388</v>
      </c>
      <c r="M8" s="809"/>
      <c r="N8" s="809"/>
      <c r="O8" s="809"/>
      <c r="P8" s="249"/>
      <c r="Q8" s="249"/>
      <c r="R8" s="249"/>
      <c r="S8" s="249"/>
      <c r="T8" s="249"/>
      <c r="U8" s="249"/>
      <c r="V8" s="249"/>
      <c r="W8" s="249"/>
      <c r="X8" s="250" t="s">
        <v>223</v>
      </c>
    </row>
    <row r="9" spans="1:24" ht="33" customHeight="1">
      <c r="A9" s="292"/>
      <c r="B9" s="293"/>
      <c r="C9" s="293"/>
      <c r="D9" s="293"/>
      <c r="E9" s="293"/>
      <c r="F9" s="293"/>
      <c r="G9" s="293"/>
      <c r="H9" s="293"/>
      <c r="I9" s="293"/>
      <c r="J9" s="293"/>
      <c r="L9" s="809" t="s">
        <v>389</v>
      </c>
      <c r="M9" s="809"/>
      <c r="N9" s="809"/>
      <c r="O9" s="809"/>
      <c r="P9" s="249"/>
      <c r="Q9" s="249"/>
      <c r="R9" s="249"/>
      <c r="S9" s="249"/>
      <c r="T9" s="249"/>
      <c r="U9" s="249"/>
      <c r="V9" s="249"/>
      <c r="W9" s="249"/>
      <c r="X9" s="249"/>
    </row>
    <row r="10" spans="1:24" ht="12.75" customHeight="1"/>
    <row r="11" spans="1:24" ht="39.950000000000003" customHeight="1">
      <c r="A11" s="202" t="s">
        <v>390</v>
      </c>
      <c r="B11" s="200"/>
      <c r="C11" s="200"/>
      <c r="D11" s="200"/>
      <c r="E11" s="200"/>
      <c r="F11" s="200"/>
      <c r="G11" s="200"/>
      <c r="H11" s="200"/>
      <c r="I11" s="200"/>
      <c r="J11" s="200"/>
      <c r="K11" s="200"/>
      <c r="L11" s="200"/>
      <c r="M11" s="200"/>
      <c r="N11" s="200"/>
      <c r="O11" s="200"/>
      <c r="P11" s="200"/>
      <c r="Q11" s="200"/>
      <c r="R11" s="200"/>
      <c r="S11" s="200"/>
      <c r="T11" s="200"/>
      <c r="U11" s="200"/>
      <c r="V11" s="200"/>
      <c r="W11" s="200"/>
      <c r="X11" s="200"/>
    </row>
    <row r="12" spans="1:24" ht="13.5" customHeight="1">
      <c r="A12" s="202"/>
      <c r="B12" s="200"/>
      <c r="C12" s="200"/>
      <c r="D12" s="200"/>
      <c r="E12" s="200"/>
      <c r="F12" s="200"/>
      <c r="G12" s="200"/>
      <c r="H12" s="200"/>
      <c r="I12" s="200"/>
      <c r="J12" s="200"/>
      <c r="K12" s="200"/>
      <c r="L12" s="200"/>
      <c r="M12" s="200"/>
      <c r="N12" s="200"/>
      <c r="O12" s="200"/>
      <c r="P12" s="200"/>
      <c r="Q12" s="200"/>
      <c r="R12" s="200"/>
      <c r="S12" s="200"/>
      <c r="T12" s="200"/>
      <c r="U12" s="200"/>
      <c r="V12" s="200"/>
      <c r="W12" s="200"/>
      <c r="X12" s="200"/>
    </row>
    <row r="13" spans="1:24" ht="20.100000000000001" customHeight="1">
      <c r="B13" s="199" t="s">
        <v>391</v>
      </c>
    </row>
    <row r="14" spans="1:24" ht="13.5" customHeight="1"/>
    <row r="15" spans="1:24" ht="20.100000000000001" customHeight="1">
      <c r="A15" s="200" t="s">
        <v>228</v>
      </c>
      <c r="B15" s="200"/>
      <c r="C15" s="200"/>
      <c r="D15" s="200"/>
      <c r="E15" s="200"/>
      <c r="F15" s="200"/>
      <c r="G15" s="200"/>
      <c r="H15" s="200"/>
      <c r="I15" s="200"/>
      <c r="J15" s="200"/>
      <c r="K15" s="200"/>
      <c r="L15" s="200"/>
      <c r="M15" s="200"/>
      <c r="N15" s="200"/>
      <c r="O15" s="200"/>
      <c r="P15" s="200"/>
      <c r="Q15" s="200"/>
      <c r="R15" s="200"/>
      <c r="S15" s="200"/>
      <c r="T15" s="200"/>
      <c r="U15" s="200"/>
      <c r="V15" s="200"/>
      <c r="W15" s="200"/>
      <c r="X15" s="200"/>
    </row>
    <row r="16" spans="1:24" ht="13.5" customHeight="1"/>
    <row r="17" spans="1:24" ht="20.100000000000001" customHeight="1">
      <c r="B17" s="201">
        <v>1</v>
      </c>
      <c r="C17" s="251" t="s">
        <v>392</v>
      </c>
      <c r="D17" s="251"/>
      <c r="E17" s="251"/>
      <c r="F17" s="251"/>
      <c r="G17" s="251"/>
      <c r="L17" s="201"/>
    </row>
    <row r="18" spans="1:24" ht="33" customHeight="1">
      <c r="B18" s="201"/>
      <c r="C18" s="245"/>
      <c r="D18" s="245"/>
      <c r="E18" s="811" t="s">
        <v>393</v>
      </c>
      <c r="F18" s="811"/>
      <c r="G18" s="203"/>
      <c r="H18" s="203"/>
      <c r="I18" s="812" t="s">
        <v>394</v>
      </c>
      <c r="J18" s="812"/>
      <c r="K18" s="812"/>
      <c r="L18" s="812"/>
      <c r="M18" s="812"/>
      <c r="N18" s="812"/>
      <c r="O18" s="812"/>
      <c r="P18" s="812"/>
      <c r="Q18" s="812"/>
      <c r="R18" s="812"/>
      <c r="S18" s="812"/>
      <c r="T18" s="812"/>
      <c r="U18" s="812"/>
      <c r="V18" s="812"/>
      <c r="W18" s="812"/>
      <c r="X18" s="812"/>
    </row>
    <row r="19" spans="1:24" ht="33" customHeight="1">
      <c r="B19" s="201"/>
      <c r="C19" s="245"/>
      <c r="D19" s="245"/>
      <c r="E19" s="809" t="s">
        <v>395</v>
      </c>
      <c r="F19" s="809"/>
      <c r="G19" s="249"/>
      <c r="H19" s="249"/>
      <c r="I19" s="810"/>
      <c r="J19" s="810"/>
      <c r="K19" s="810"/>
      <c r="L19" s="810"/>
      <c r="M19" s="810"/>
      <c r="N19" s="810"/>
      <c r="O19" s="810"/>
      <c r="P19" s="810"/>
      <c r="Q19" s="810"/>
      <c r="R19" s="810"/>
      <c r="S19" s="810"/>
      <c r="T19" s="810"/>
      <c r="U19" s="810"/>
      <c r="V19" s="810"/>
      <c r="W19" s="810"/>
      <c r="X19" s="810"/>
    </row>
    <row r="20" spans="1:24" ht="20.100000000000001" customHeight="1">
      <c r="B20" s="201">
        <v>2</v>
      </c>
      <c r="C20" s="199" t="s">
        <v>396</v>
      </c>
    </row>
    <row r="21" spans="1:24" ht="50.25" customHeight="1">
      <c r="B21" s="201"/>
      <c r="E21" s="804" t="s">
        <v>397</v>
      </c>
      <c r="F21" s="804"/>
      <c r="G21" s="807" t="s">
        <v>398</v>
      </c>
      <c r="H21" s="807"/>
      <c r="I21" s="807"/>
      <c r="J21" s="807"/>
      <c r="K21" s="807"/>
      <c r="L21" s="807"/>
      <c r="M21" s="807"/>
      <c r="N21" s="807"/>
      <c r="O21" s="807"/>
      <c r="P21" s="807"/>
      <c r="Q21" s="807"/>
      <c r="R21" s="807"/>
      <c r="S21" s="807"/>
      <c r="T21" s="807"/>
      <c r="U21" s="807"/>
      <c r="V21" s="807"/>
      <c r="W21" s="807"/>
      <c r="X21" s="807"/>
    </row>
    <row r="22" spans="1:24" ht="21.75" customHeight="1">
      <c r="B22" s="201"/>
      <c r="E22" s="808" t="s">
        <v>399</v>
      </c>
      <c r="F22" s="808"/>
      <c r="G22" s="804" t="s">
        <v>400</v>
      </c>
      <c r="H22" s="804"/>
      <c r="I22" s="804"/>
      <c r="J22" s="804"/>
      <c r="K22" s="804"/>
      <c r="L22" s="804"/>
      <c r="M22" s="804" t="s">
        <v>401</v>
      </c>
      <c r="N22" s="804"/>
      <c r="O22" s="804" t="s">
        <v>402</v>
      </c>
      <c r="P22" s="804"/>
      <c r="Q22" s="804"/>
      <c r="R22" s="804"/>
      <c r="S22" s="804"/>
      <c r="T22" s="804"/>
      <c r="U22" s="804"/>
      <c r="V22" s="804"/>
      <c r="W22" s="804"/>
      <c r="X22" s="804"/>
    </row>
    <row r="23" spans="1:24" ht="50.25" customHeight="1">
      <c r="B23" s="201"/>
      <c r="E23" s="808"/>
      <c r="F23" s="808"/>
      <c r="G23" s="804"/>
      <c r="H23" s="804"/>
      <c r="I23" s="804"/>
      <c r="J23" s="804"/>
      <c r="K23" s="804"/>
      <c r="L23" s="804"/>
      <c r="M23" s="804"/>
      <c r="N23" s="804"/>
      <c r="O23" s="804"/>
      <c r="P23" s="804"/>
      <c r="Q23" s="804"/>
      <c r="R23" s="804"/>
      <c r="S23" s="804"/>
      <c r="T23" s="804"/>
      <c r="U23" s="804"/>
      <c r="V23" s="804"/>
      <c r="W23" s="804"/>
      <c r="X23" s="804"/>
    </row>
    <row r="24" spans="1:24" ht="50.25" customHeight="1">
      <c r="B24" s="201"/>
      <c r="E24" s="808"/>
      <c r="F24" s="808"/>
      <c r="G24" s="804"/>
      <c r="H24" s="804"/>
      <c r="I24" s="804"/>
      <c r="J24" s="804"/>
      <c r="K24" s="804"/>
      <c r="L24" s="804"/>
      <c r="M24" s="804"/>
      <c r="N24" s="804"/>
      <c r="O24" s="804"/>
      <c r="P24" s="804"/>
      <c r="Q24" s="804"/>
      <c r="R24" s="804"/>
      <c r="S24" s="804"/>
      <c r="T24" s="804"/>
      <c r="U24" s="804"/>
      <c r="V24" s="804"/>
      <c r="W24" s="804"/>
      <c r="X24" s="804"/>
    </row>
    <row r="25" spans="1:24" ht="50.25" customHeight="1">
      <c r="B25" s="201"/>
      <c r="E25" s="808"/>
      <c r="F25" s="808"/>
      <c r="G25" s="804"/>
      <c r="H25" s="804"/>
      <c r="I25" s="804"/>
      <c r="J25" s="804"/>
      <c r="K25" s="804"/>
      <c r="L25" s="804"/>
      <c r="M25" s="804"/>
      <c r="N25" s="804"/>
      <c r="O25" s="804"/>
      <c r="P25" s="804"/>
      <c r="Q25" s="804"/>
      <c r="R25" s="804"/>
      <c r="S25" s="804"/>
      <c r="T25" s="804"/>
      <c r="U25" s="804"/>
      <c r="V25" s="804"/>
      <c r="W25" s="804"/>
      <c r="X25" s="804"/>
    </row>
    <row r="26" spans="1:24" ht="12.75" customHeight="1">
      <c r="B26" s="201"/>
    </row>
    <row r="27" spans="1:24" ht="36" customHeight="1">
      <c r="B27" s="201"/>
      <c r="E27" s="804" t="s">
        <v>403</v>
      </c>
      <c r="F27" s="804"/>
      <c r="G27" s="804"/>
      <c r="H27" s="804"/>
      <c r="I27" s="804"/>
      <c r="J27" s="805" t="s">
        <v>404</v>
      </c>
      <c r="K27" s="806"/>
      <c r="L27" s="806"/>
      <c r="M27" s="806"/>
      <c r="N27" s="806"/>
      <c r="O27" s="806"/>
      <c r="P27" s="806"/>
      <c r="Q27" s="806"/>
      <c r="R27" s="806"/>
      <c r="S27" s="806"/>
      <c r="T27" s="806"/>
      <c r="U27" s="806"/>
      <c r="V27" s="806"/>
      <c r="W27" s="806"/>
      <c r="X27" s="252" t="s">
        <v>223</v>
      </c>
    </row>
    <row r="28" spans="1:24" ht="12.75" customHeight="1">
      <c r="B28" s="201"/>
    </row>
    <row r="29" spans="1:24" ht="19.5" customHeight="1">
      <c r="A29" s="199" t="s">
        <v>405</v>
      </c>
      <c r="B29" s="201"/>
    </row>
    <row r="30" spans="1:24" ht="20.100000000000001" customHeight="1">
      <c r="B30" s="201"/>
      <c r="G30" s="246"/>
    </row>
    <row r="31" spans="1:24" ht="20.100000000000001" customHeight="1">
      <c r="G31" s="246"/>
      <c r="U31" s="199" t="s">
        <v>406</v>
      </c>
    </row>
    <row r="32" spans="1:24" ht="20.100000000000001" customHeight="1">
      <c r="G32" s="246"/>
      <c r="P32" s="246"/>
    </row>
    <row r="33" spans="7:24" ht="20.100000000000001" customHeight="1">
      <c r="G33" s="246"/>
    </row>
    <row r="34" spans="7:24" ht="20.100000000000001" customHeight="1">
      <c r="G34" s="246"/>
    </row>
    <row r="35" spans="7:24" ht="20.100000000000001" customHeight="1">
      <c r="G35" s="246"/>
      <c r="P35" s="246"/>
    </row>
    <row r="36" spans="7:24" ht="20.100000000000001" customHeight="1">
      <c r="G36" s="246"/>
    </row>
    <row r="37" spans="7:24" ht="20.100000000000001" customHeight="1">
      <c r="G37" s="246"/>
    </row>
    <row r="38" spans="7:24" ht="20.100000000000001" customHeight="1">
      <c r="G38" s="246"/>
      <c r="P38" s="246"/>
    </row>
    <row r="39" spans="7:24" ht="20.100000000000001" customHeight="1">
      <c r="G39" s="246"/>
    </row>
    <row r="40" spans="7:24" ht="20.100000000000001" customHeight="1">
      <c r="G40" s="246"/>
    </row>
    <row r="41" spans="7:24" ht="20.100000000000001" customHeight="1">
      <c r="G41" s="246"/>
      <c r="P41" s="246"/>
    </row>
    <row r="42" spans="7:24" ht="20.100000000000001" customHeight="1">
      <c r="G42" s="246"/>
    </row>
    <row r="43" spans="7:24" ht="20.100000000000001" customHeight="1">
      <c r="G43" s="246"/>
    </row>
    <row r="45" spans="7:24" ht="20.100000000000001" customHeight="1">
      <c r="X45" s="207"/>
    </row>
  </sheetData>
  <mergeCells count="24">
    <mergeCell ref="O25:X25"/>
    <mergeCell ref="E19:F19"/>
    <mergeCell ref="I19:X19"/>
    <mergeCell ref="L7:O7"/>
    <mergeCell ref="L8:O8"/>
    <mergeCell ref="L9:O9"/>
    <mergeCell ref="E18:F18"/>
    <mergeCell ref="I18:X18"/>
    <mergeCell ref="E27:I27"/>
    <mergeCell ref="J27:W27"/>
    <mergeCell ref="E21:F21"/>
    <mergeCell ref="G21:X21"/>
    <mergeCell ref="E22:F25"/>
    <mergeCell ref="G22:L22"/>
    <mergeCell ref="M22:N22"/>
    <mergeCell ref="O22:X22"/>
    <mergeCell ref="G23:L23"/>
    <mergeCell ref="M23:N23"/>
    <mergeCell ref="O23:X23"/>
    <mergeCell ref="G24:L24"/>
    <mergeCell ref="M24:N24"/>
    <mergeCell ref="O24:X24"/>
    <mergeCell ref="G25:L25"/>
    <mergeCell ref="M25:N25"/>
  </mergeCells>
  <phoneticPr fontId="1"/>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4274E-B553-4FE1-BD24-7057DFD7291F}">
  <dimension ref="A1:AB32"/>
  <sheetViews>
    <sheetView view="pageBreakPreview" topLeftCell="A6" zoomScale="113" zoomScaleNormal="100" zoomScaleSheetLayoutView="113" workbookViewId="0">
      <selection activeCell="S20" sqref="S20"/>
    </sheetView>
  </sheetViews>
  <sheetFormatPr defaultColWidth="9" defaultRowHeight="18.75"/>
  <cols>
    <col min="1" max="5" width="9" style="9"/>
    <col min="6" max="17" width="4.5" style="9" customWidth="1"/>
    <col min="18" max="16384" width="9" style="9"/>
  </cols>
  <sheetData>
    <row r="1" spans="1:28">
      <c r="A1" s="8" t="s">
        <v>19</v>
      </c>
    </row>
    <row r="2" spans="1:28">
      <c r="G2" s="10"/>
      <c r="H2" s="466"/>
      <c r="I2" s="466"/>
      <c r="J2" s="10" t="s">
        <v>2</v>
      </c>
      <c r="K2" s="11"/>
      <c r="L2" s="10" t="s">
        <v>1</v>
      </c>
      <c r="M2" s="11"/>
      <c r="N2" s="10" t="s">
        <v>0</v>
      </c>
    </row>
    <row r="3" spans="1:28" ht="9" customHeight="1"/>
    <row r="4" spans="1:28" ht="30">
      <c r="A4" s="467" t="s">
        <v>20</v>
      </c>
      <c r="B4" s="467"/>
      <c r="C4" s="467"/>
      <c r="D4" s="467"/>
      <c r="E4" s="467"/>
      <c r="F4" s="467"/>
      <c r="G4" s="467"/>
      <c r="H4" s="467"/>
      <c r="I4" s="467"/>
      <c r="J4" s="467"/>
      <c r="K4" s="467"/>
      <c r="L4" s="467"/>
      <c r="M4" s="467"/>
      <c r="N4" s="467"/>
    </row>
    <row r="5" spans="1:28">
      <c r="A5" s="9" t="s">
        <v>6</v>
      </c>
    </row>
    <row r="6" spans="1:28">
      <c r="A6" s="9" t="s">
        <v>7</v>
      </c>
    </row>
    <row r="7" spans="1:28" ht="18.75" customHeight="1">
      <c r="A7" s="3"/>
      <c r="B7" s="3"/>
      <c r="C7" s="3"/>
      <c r="D7" s="3"/>
      <c r="E7" s="3"/>
      <c r="F7" s="3"/>
      <c r="G7" s="1" t="s">
        <v>3</v>
      </c>
      <c r="H7" s="12"/>
      <c r="I7" s="468"/>
      <c r="J7" s="468"/>
      <c r="K7" s="468"/>
      <c r="L7" s="468"/>
      <c r="M7" s="468"/>
      <c r="N7" s="468"/>
    </row>
    <row r="8" spans="1:28">
      <c r="G8" s="1" t="s">
        <v>4</v>
      </c>
      <c r="H8" s="1"/>
      <c r="I8" s="468"/>
      <c r="J8" s="468"/>
      <c r="K8" s="468"/>
      <c r="L8" s="468"/>
      <c r="M8" s="468"/>
      <c r="N8" s="468"/>
    </row>
    <row r="9" spans="1:28">
      <c r="G9" s="2" t="s">
        <v>5</v>
      </c>
      <c r="H9" s="2"/>
      <c r="I9" s="469"/>
      <c r="J9" s="469"/>
      <c r="K9" s="469"/>
      <c r="L9" s="469"/>
      <c r="M9" s="469"/>
      <c r="N9" s="469"/>
    </row>
    <row r="10" spans="1:28" ht="9.75" customHeight="1">
      <c r="G10" s="4"/>
      <c r="H10" s="4"/>
      <c r="I10" s="470"/>
      <c r="J10" s="470"/>
      <c r="K10" s="470"/>
      <c r="L10" s="470"/>
      <c r="M10" s="470"/>
      <c r="N10" s="470"/>
    </row>
    <row r="11" spans="1:28" ht="75.75" customHeight="1">
      <c r="A11" s="471" t="s">
        <v>566</v>
      </c>
      <c r="B11" s="471"/>
      <c r="C11" s="471"/>
      <c r="D11" s="471"/>
      <c r="E11" s="471"/>
      <c r="F11" s="471"/>
      <c r="G11" s="471"/>
      <c r="H11" s="471"/>
      <c r="I11" s="471"/>
      <c r="J11" s="5"/>
      <c r="K11" s="5"/>
      <c r="L11" s="5"/>
      <c r="M11" s="5"/>
      <c r="N11" s="5"/>
      <c r="P11" s="255"/>
      <c r="Q11" s="255"/>
      <c r="R11" s="255"/>
      <c r="S11" s="441"/>
      <c r="T11" s="441"/>
      <c r="U11" s="441"/>
      <c r="V11" s="441"/>
      <c r="W11" s="441"/>
      <c r="X11" s="441"/>
      <c r="Y11" s="255"/>
      <c r="Z11" s="255"/>
      <c r="AA11" s="255"/>
      <c r="AB11" s="255"/>
    </row>
    <row r="12" spans="1:28" ht="18" customHeight="1">
      <c r="P12" s="255"/>
      <c r="Q12" s="255"/>
      <c r="R12" s="255"/>
      <c r="S12" s="441"/>
      <c r="T12" s="441"/>
      <c r="U12" s="441"/>
      <c r="V12" s="441"/>
      <c r="W12" s="441"/>
      <c r="X12" s="441"/>
      <c r="Y12" s="255"/>
      <c r="Z12" s="255"/>
      <c r="AA12" s="255"/>
      <c r="AB12" s="255"/>
    </row>
    <row r="13" spans="1:28" ht="18" customHeight="1">
      <c r="A13" s="9" t="s">
        <v>21</v>
      </c>
    </row>
    <row r="14" spans="1:28" ht="18" customHeight="1">
      <c r="A14" s="9" t="s">
        <v>22</v>
      </c>
    </row>
    <row r="15" spans="1:28" ht="18" customHeight="1">
      <c r="A15" s="9" t="s">
        <v>27</v>
      </c>
    </row>
    <row r="16" spans="1:28" ht="18" customHeight="1">
      <c r="A16" s="9" t="s">
        <v>173</v>
      </c>
    </row>
    <row r="17" spans="1:14" ht="18" customHeight="1" thickBot="1"/>
    <row r="18" spans="1:14" ht="24.6" customHeight="1">
      <c r="A18" s="452" t="s">
        <v>26</v>
      </c>
      <c r="B18" s="453"/>
      <c r="C18" s="13" t="s">
        <v>92</v>
      </c>
      <c r="D18" s="460"/>
      <c r="E18" s="460"/>
      <c r="F18" s="460"/>
      <c r="G18" s="13" t="s">
        <v>93</v>
      </c>
      <c r="H18" s="13"/>
      <c r="I18" s="460"/>
      <c r="J18" s="460"/>
      <c r="K18" s="460"/>
      <c r="L18" s="460"/>
      <c r="M18" s="460"/>
      <c r="N18" s="461"/>
    </row>
    <row r="19" spans="1:14" ht="24.6" customHeight="1">
      <c r="A19" s="454"/>
      <c r="B19" s="455"/>
      <c r="C19" s="7" t="s">
        <v>23</v>
      </c>
      <c r="D19" s="462"/>
      <c r="E19" s="462"/>
      <c r="F19" s="462"/>
      <c r="G19" s="462"/>
      <c r="H19" s="462"/>
      <c r="I19" s="462"/>
      <c r="J19" s="462"/>
      <c r="K19" s="462"/>
      <c r="L19" s="462"/>
      <c r="M19" s="462"/>
      <c r="N19" s="463"/>
    </row>
    <row r="20" spans="1:14" ht="24.6" customHeight="1" thickBot="1">
      <c r="A20" s="456"/>
      <c r="B20" s="457"/>
      <c r="C20" s="7" t="s">
        <v>23</v>
      </c>
      <c r="D20" s="464"/>
      <c r="E20" s="464"/>
      <c r="F20" s="464"/>
      <c r="G20" s="464"/>
      <c r="H20" s="464"/>
      <c r="I20" s="464"/>
      <c r="J20" s="464"/>
      <c r="K20" s="464"/>
      <c r="L20" s="464"/>
      <c r="M20" s="464"/>
      <c r="N20" s="465"/>
    </row>
    <row r="21" spans="1:14" ht="24.6" customHeight="1">
      <c r="A21" s="452" t="s">
        <v>24</v>
      </c>
      <c r="B21" s="453"/>
      <c r="C21" s="13" t="s">
        <v>92</v>
      </c>
      <c r="D21" s="460"/>
      <c r="E21" s="460"/>
      <c r="F21" s="460"/>
      <c r="G21" s="13" t="s">
        <v>93</v>
      </c>
      <c r="H21" s="13"/>
      <c r="I21" s="460"/>
      <c r="J21" s="460"/>
      <c r="K21" s="460"/>
      <c r="L21" s="460"/>
      <c r="M21" s="460"/>
      <c r="N21" s="461"/>
    </row>
    <row r="22" spans="1:14" ht="24.6" customHeight="1">
      <c r="A22" s="454"/>
      <c r="B22" s="455"/>
      <c r="C22" s="7" t="s">
        <v>23</v>
      </c>
      <c r="D22" s="462"/>
      <c r="E22" s="462"/>
      <c r="F22" s="462"/>
      <c r="G22" s="462"/>
      <c r="H22" s="462"/>
      <c r="I22" s="462"/>
      <c r="J22" s="462"/>
      <c r="K22" s="462"/>
      <c r="L22" s="462"/>
      <c r="M22" s="462"/>
      <c r="N22" s="463"/>
    </row>
    <row r="23" spans="1:14" ht="24.6" customHeight="1" thickBot="1">
      <c r="A23" s="456"/>
      <c r="B23" s="457"/>
      <c r="C23" s="7" t="s">
        <v>23</v>
      </c>
      <c r="D23" s="464"/>
      <c r="E23" s="464"/>
      <c r="F23" s="464"/>
      <c r="G23" s="464"/>
      <c r="H23" s="464"/>
      <c r="I23" s="464"/>
      <c r="J23" s="464"/>
      <c r="K23" s="464"/>
      <c r="L23" s="464"/>
      <c r="M23" s="464"/>
      <c r="N23" s="465"/>
    </row>
    <row r="24" spans="1:14" ht="24.6" customHeight="1">
      <c r="A24" s="452" t="s">
        <v>25</v>
      </c>
      <c r="B24" s="453"/>
      <c r="C24" s="13" t="s">
        <v>92</v>
      </c>
      <c r="D24" s="460"/>
      <c r="E24" s="460"/>
      <c r="F24" s="460"/>
      <c r="G24" s="13" t="s">
        <v>93</v>
      </c>
      <c r="H24" s="13"/>
      <c r="I24" s="460"/>
      <c r="J24" s="460"/>
      <c r="K24" s="460"/>
      <c r="L24" s="460"/>
      <c r="M24" s="460"/>
      <c r="N24" s="461"/>
    </row>
    <row r="25" spans="1:14" ht="24.6" customHeight="1">
      <c r="A25" s="454"/>
      <c r="B25" s="455"/>
      <c r="C25" s="7" t="s">
        <v>23</v>
      </c>
      <c r="D25" s="462"/>
      <c r="E25" s="462"/>
      <c r="F25" s="462"/>
      <c r="G25" s="462"/>
      <c r="H25" s="462"/>
      <c r="I25" s="462"/>
      <c r="J25" s="462"/>
      <c r="K25" s="462"/>
      <c r="L25" s="462"/>
      <c r="M25" s="462"/>
      <c r="N25" s="463"/>
    </row>
    <row r="26" spans="1:14" ht="24.6" customHeight="1" thickBot="1">
      <c r="A26" s="458"/>
      <c r="B26" s="459"/>
      <c r="C26" s="14" t="s">
        <v>23</v>
      </c>
      <c r="D26" s="464"/>
      <c r="E26" s="464"/>
      <c r="F26" s="464"/>
      <c r="G26" s="464"/>
      <c r="H26" s="464"/>
      <c r="I26" s="464"/>
      <c r="J26" s="464"/>
      <c r="K26" s="464"/>
      <c r="L26" s="464"/>
      <c r="M26" s="464"/>
      <c r="N26" s="465"/>
    </row>
    <row r="28" spans="1:14" ht="9.75" customHeight="1"/>
    <row r="29" spans="1:14">
      <c r="A29" s="15" t="s">
        <v>9</v>
      </c>
      <c r="B29" s="15" t="s">
        <v>10</v>
      </c>
      <c r="C29" s="15" t="s">
        <v>12</v>
      </c>
      <c r="D29" s="442" t="s">
        <v>13</v>
      </c>
      <c r="E29" s="443"/>
      <c r="F29" s="443"/>
      <c r="G29" s="443"/>
      <c r="H29" s="443"/>
      <c r="I29" s="443"/>
      <c r="J29" s="443"/>
      <c r="K29" s="443"/>
      <c r="L29" s="443"/>
      <c r="M29" s="443"/>
      <c r="N29" s="444"/>
    </row>
    <row r="30" spans="1:14">
      <c r="A30" s="451"/>
      <c r="B30" s="451"/>
      <c r="C30" s="451"/>
      <c r="D30" s="445"/>
      <c r="E30" s="446"/>
      <c r="F30" s="446"/>
      <c r="G30" s="446"/>
      <c r="H30" s="446"/>
      <c r="I30" s="446"/>
      <c r="J30" s="446"/>
      <c r="K30" s="446"/>
      <c r="L30" s="446"/>
      <c r="M30" s="446"/>
      <c r="N30" s="447"/>
    </row>
    <row r="31" spans="1:14">
      <c r="A31" s="451"/>
      <c r="B31" s="451"/>
      <c r="C31" s="451"/>
      <c r="D31" s="445"/>
      <c r="E31" s="446"/>
      <c r="F31" s="446"/>
      <c r="G31" s="446"/>
      <c r="H31" s="446"/>
      <c r="I31" s="446"/>
      <c r="J31" s="446"/>
      <c r="K31" s="446"/>
      <c r="L31" s="446"/>
      <c r="M31" s="446"/>
      <c r="N31" s="447"/>
    </row>
    <row r="32" spans="1:14">
      <c r="A32" s="451"/>
      <c r="B32" s="451"/>
      <c r="C32" s="451"/>
      <c r="D32" s="448"/>
      <c r="E32" s="449"/>
      <c r="F32" s="449"/>
      <c r="G32" s="449"/>
      <c r="H32" s="449"/>
      <c r="I32" s="449"/>
      <c r="J32" s="449"/>
      <c r="K32" s="449"/>
      <c r="L32" s="449"/>
      <c r="M32" s="449"/>
      <c r="N32" s="450"/>
    </row>
  </sheetData>
  <mergeCells count="28">
    <mergeCell ref="I10:N10"/>
    <mergeCell ref="A11:I11"/>
    <mergeCell ref="A18:B20"/>
    <mergeCell ref="D18:F18"/>
    <mergeCell ref="I18:N18"/>
    <mergeCell ref="D19:N19"/>
    <mergeCell ref="D20:N20"/>
    <mergeCell ref="H2:I2"/>
    <mergeCell ref="A4:N4"/>
    <mergeCell ref="I7:N7"/>
    <mergeCell ref="I8:N8"/>
    <mergeCell ref="I9:N9"/>
    <mergeCell ref="S11:X11"/>
    <mergeCell ref="S12:X12"/>
    <mergeCell ref="D29:N32"/>
    <mergeCell ref="A30:A32"/>
    <mergeCell ref="B30:B32"/>
    <mergeCell ref="C30:C32"/>
    <mergeCell ref="A21:B23"/>
    <mergeCell ref="A24:B26"/>
    <mergeCell ref="D21:F21"/>
    <mergeCell ref="I21:N21"/>
    <mergeCell ref="D22:N22"/>
    <mergeCell ref="D23:N23"/>
    <mergeCell ref="D24:F24"/>
    <mergeCell ref="I24:N24"/>
    <mergeCell ref="D25:N25"/>
    <mergeCell ref="D26:N26"/>
  </mergeCells>
  <phoneticPr fontId="1"/>
  <pageMargins left="0.51181102362204722" right="0.31496062992125984" top="0.74803149606299213" bottom="0.35433070866141736" header="0.31496062992125984" footer="0.31496062992125984"/>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9DBFA-F3A6-4D43-A559-C2279BCE9115}">
  <dimension ref="A1:P42"/>
  <sheetViews>
    <sheetView view="pageBreakPreview" topLeftCell="A9" zoomScaleNormal="100" zoomScaleSheetLayoutView="100" workbookViewId="0">
      <selection activeCell="V32" sqref="V32"/>
    </sheetView>
  </sheetViews>
  <sheetFormatPr defaultColWidth="8.25" defaultRowHeight="18.75"/>
  <cols>
    <col min="1" max="1" width="1.375" style="17" customWidth="1"/>
    <col min="2" max="5" width="8.25" style="17"/>
    <col min="6" max="16" width="4.375" style="17" customWidth="1"/>
    <col min="17" max="248" width="8.25" style="17"/>
    <col min="249" max="249" width="1.375" style="17" customWidth="1"/>
    <col min="250" max="253" width="8.25" style="17"/>
    <col min="254" max="262" width="4.375" style="17" customWidth="1"/>
    <col min="263" max="504" width="8.25" style="17"/>
    <col min="505" max="505" width="1.375" style="17" customWidth="1"/>
    <col min="506" max="509" width="8.25" style="17"/>
    <col min="510" max="518" width="4.375" style="17" customWidth="1"/>
    <col min="519" max="760" width="8.25" style="17"/>
    <col min="761" max="761" width="1.375" style="17" customWidth="1"/>
    <col min="762" max="765" width="8.25" style="17"/>
    <col min="766" max="774" width="4.375" style="17" customWidth="1"/>
    <col min="775" max="1016" width="8.25" style="17"/>
    <col min="1017" max="1017" width="1.375" style="17" customWidth="1"/>
    <col min="1018" max="1021" width="8.25" style="17"/>
    <col min="1022" max="1030" width="4.375" style="17" customWidth="1"/>
    <col min="1031" max="1272" width="8.25" style="17"/>
    <col min="1273" max="1273" width="1.375" style="17" customWidth="1"/>
    <col min="1274" max="1277" width="8.25" style="17"/>
    <col min="1278" max="1286" width="4.375" style="17" customWidth="1"/>
    <col min="1287" max="1528" width="8.25" style="17"/>
    <col min="1529" max="1529" width="1.375" style="17" customWidth="1"/>
    <col min="1530" max="1533" width="8.25" style="17"/>
    <col min="1534" max="1542" width="4.375" style="17" customWidth="1"/>
    <col min="1543" max="1784" width="8.25" style="17"/>
    <col min="1785" max="1785" width="1.375" style="17" customWidth="1"/>
    <col min="1786" max="1789" width="8.25" style="17"/>
    <col min="1790" max="1798" width="4.375" style="17" customWidth="1"/>
    <col min="1799" max="2040" width="8.25" style="17"/>
    <col min="2041" max="2041" width="1.375" style="17" customWidth="1"/>
    <col min="2042" max="2045" width="8.25" style="17"/>
    <col min="2046" max="2054" width="4.375" style="17" customWidth="1"/>
    <col min="2055" max="2296" width="8.25" style="17"/>
    <col min="2297" max="2297" width="1.375" style="17" customWidth="1"/>
    <col min="2298" max="2301" width="8.25" style="17"/>
    <col min="2302" max="2310" width="4.375" style="17" customWidth="1"/>
    <col min="2311" max="2552" width="8.25" style="17"/>
    <col min="2553" max="2553" width="1.375" style="17" customWidth="1"/>
    <col min="2554" max="2557" width="8.25" style="17"/>
    <col min="2558" max="2566" width="4.375" style="17" customWidth="1"/>
    <col min="2567" max="2808" width="8.25" style="17"/>
    <col min="2809" max="2809" width="1.375" style="17" customWidth="1"/>
    <col min="2810" max="2813" width="8.25" style="17"/>
    <col min="2814" max="2822" width="4.375" style="17" customWidth="1"/>
    <col min="2823" max="3064" width="8.25" style="17"/>
    <col min="3065" max="3065" width="1.375" style="17" customWidth="1"/>
    <col min="3066" max="3069" width="8.25" style="17"/>
    <col min="3070" max="3078" width="4.375" style="17" customWidth="1"/>
    <col min="3079" max="3320" width="8.25" style="17"/>
    <col min="3321" max="3321" width="1.375" style="17" customWidth="1"/>
    <col min="3322" max="3325" width="8.25" style="17"/>
    <col min="3326" max="3334" width="4.375" style="17" customWidth="1"/>
    <col min="3335" max="3576" width="8.25" style="17"/>
    <col min="3577" max="3577" width="1.375" style="17" customWidth="1"/>
    <col min="3578" max="3581" width="8.25" style="17"/>
    <col min="3582" max="3590" width="4.375" style="17" customWidth="1"/>
    <col min="3591" max="3832" width="8.25" style="17"/>
    <col min="3833" max="3833" width="1.375" style="17" customWidth="1"/>
    <col min="3834" max="3837" width="8.25" style="17"/>
    <col min="3838" max="3846" width="4.375" style="17" customWidth="1"/>
    <col min="3847" max="4088" width="8.25" style="17"/>
    <col min="4089" max="4089" width="1.375" style="17" customWidth="1"/>
    <col min="4090" max="4093" width="8.25" style="17"/>
    <col min="4094" max="4102" width="4.375" style="17" customWidth="1"/>
    <col min="4103" max="4344" width="8.25" style="17"/>
    <col min="4345" max="4345" width="1.375" style="17" customWidth="1"/>
    <col min="4346" max="4349" width="8.25" style="17"/>
    <col min="4350" max="4358" width="4.375" style="17" customWidth="1"/>
    <col min="4359" max="4600" width="8.25" style="17"/>
    <col min="4601" max="4601" width="1.375" style="17" customWidth="1"/>
    <col min="4602" max="4605" width="8.25" style="17"/>
    <col min="4606" max="4614" width="4.375" style="17" customWidth="1"/>
    <col min="4615" max="4856" width="8.25" style="17"/>
    <col min="4857" max="4857" width="1.375" style="17" customWidth="1"/>
    <col min="4858" max="4861" width="8.25" style="17"/>
    <col min="4862" max="4870" width="4.375" style="17" customWidth="1"/>
    <col min="4871" max="5112" width="8.25" style="17"/>
    <col min="5113" max="5113" width="1.375" style="17" customWidth="1"/>
    <col min="5114" max="5117" width="8.25" style="17"/>
    <col min="5118" max="5126" width="4.375" style="17" customWidth="1"/>
    <col min="5127" max="5368" width="8.25" style="17"/>
    <col min="5369" max="5369" width="1.375" style="17" customWidth="1"/>
    <col min="5370" max="5373" width="8.25" style="17"/>
    <col min="5374" max="5382" width="4.375" style="17" customWidth="1"/>
    <col min="5383" max="5624" width="8.25" style="17"/>
    <col min="5625" max="5625" width="1.375" style="17" customWidth="1"/>
    <col min="5626" max="5629" width="8.25" style="17"/>
    <col min="5630" max="5638" width="4.375" style="17" customWidth="1"/>
    <col min="5639" max="5880" width="8.25" style="17"/>
    <col min="5881" max="5881" width="1.375" style="17" customWidth="1"/>
    <col min="5882" max="5885" width="8.25" style="17"/>
    <col min="5886" max="5894" width="4.375" style="17" customWidth="1"/>
    <col min="5895" max="6136" width="8.25" style="17"/>
    <col min="6137" max="6137" width="1.375" style="17" customWidth="1"/>
    <col min="6138" max="6141" width="8.25" style="17"/>
    <col min="6142" max="6150" width="4.375" style="17" customWidth="1"/>
    <col min="6151" max="6392" width="8.25" style="17"/>
    <col min="6393" max="6393" width="1.375" style="17" customWidth="1"/>
    <col min="6394" max="6397" width="8.25" style="17"/>
    <col min="6398" max="6406" width="4.375" style="17" customWidth="1"/>
    <col min="6407" max="6648" width="8.25" style="17"/>
    <col min="6649" max="6649" width="1.375" style="17" customWidth="1"/>
    <col min="6650" max="6653" width="8.25" style="17"/>
    <col min="6654" max="6662" width="4.375" style="17" customWidth="1"/>
    <col min="6663" max="6904" width="8.25" style="17"/>
    <col min="6905" max="6905" width="1.375" style="17" customWidth="1"/>
    <col min="6906" max="6909" width="8.25" style="17"/>
    <col min="6910" max="6918" width="4.375" style="17" customWidth="1"/>
    <col min="6919" max="7160" width="8.25" style="17"/>
    <col min="7161" max="7161" width="1.375" style="17" customWidth="1"/>
    <col min="7162" max="7165" width="8.25" style="17"/>
    <col min="7166" max="7174" width="4.375" style="17" customWidth="1"/>
    <col min="7175" max="7416" width="8.25" style="17"/>
    <col min="7417" max="7417" width="1.375" style="17" customWidth="1"/>
    <col min="7418" max="7421" width="8.25" style="17"/>
    <col min="7422" max="7430" width="4.375" style="17" customWidth="1"/>
    <col min="7431" max="7672" width="8.25" style="17"/>
    <col min="7673" max="7673" width="1.375" style="17" customWidth="1"/>
    <col min="7674" max="7677" width="8.25" style="17"/>
    <col min="7678" max="7686" width="4.375" style="17" customWidth="1"/>
    <col min="7687" max="7928" width="8.25" style="17"/>
    <col min="7929" max="7929" width="1.375" style="17" customWidth="1"/>
    <col min="7930" max="7933" width="8.25" style="17"/>
    <col min="7934" max="7942" width="4.375" style="17" customWidth="1"/>
    <col min="7943" max="8184" width="8.25" style="17"/>
    <col min="8185" max="8185" width="1.375" style="17" customWidth="1"/>
    <col min="8186" max="8189" width="8.25" style="17"/>
    <col min="8190" max="8198" width="4.375" style="17" customWidth="1"/>
    <col min="8199" max="8440" width="8.25" style="17"/>
    <col min="8441" max="8441" width="1.375" style="17" customWidth="1"/>
    <col min="8442" max="8445" width="8.25" style="17"/>
    <col min="8446" max="8454" width="4.375" style="17" customWidth="1"/>
    <col min="8455" max="8696" width="8.25" style="17"/>
    <col min="8697" max="8697" width="1.375" style="17" customWidth="1"/>
    <col min="8698" max="8701" width="8.25" style="17"/>
    <col min="8702" max="8710" width="4.375" style="17" customWidth="1"/>
    <col min="8711" max="8952" width="8.25" style="17"/>
    <col min="8953" max="8953" width="1.375" style="17" customWidth="1"/>
    <col min="8954" max="8957" width="8.25" style="17"/>
    <col min="8958" max="8966" width="4.375" style="17" customWidth="1"/>
    <col min="8967" max="9208" width="8.25" style="17"/>
    <col min="9209" max="9209" width="1.375" style="17" customWidth="1"/>
    <col min="9210" max="9213" width="8.25" style="17"/>
    <col min="9214" max="9222" width="4.375" style="17" customWidth="1"/>
    <col min="9223" max="9464" width="8.25" style="17"/>
    <col min="9465" max="9465" width="1.375" style="17" customWidth="1"/>
    <col min="9466" max="9469" width="8.25" style="17"/>
    <col min="9470" max="9478" width="4.375" style="17" customWidth="1"/>
    <col min="9479" max="9720" width="8.25" style="17"/>
    <col min="9721" max="9721" width="1.375" style="17" customWidth="1"/>
    <col min="9722" max="9725" width="8.25" style="17"/>
    <col min="9726" max="9734" width="4.375" style="17" customWidth="1"/>
    <col min="9735" max="9976" width="8.25" style="17"/>
    <col min="9977" max="9977" width="1.375" style="17" customWidth="1"/>
    <col min="9978" max="9981" width="8.25" style="17"/>
    <col min="9982" max="9990" width="4.375" style="17" customWidth="1"/>
    <col min="9991" max="10232" width="8.25" style="17"/>
    <col min="10233" max="10233" width="1.375" style="17" customWidth="1"/>
    <col min="10234" max="10237" width="8.25" style="17"/>
    <col min="10238" max="10246" width="4.375" style="17" customWidth="1"/>
    <col min="10247" max="10488" width="8.25" style="17"/>
    <col min="10489" max="10489" width="1.375" style="17" customWidth="1"/>
    <col min="10490" max="10493" width="8.25" style="17"/>
    <col min="10494" max="10502" width="4.375" style="17" customWidth="1"/>
    <col min="10503" max="10744" width="8.25" style="17"/>
    <col min="10745" max="10745" width="1.375" style="17" customWidth="1"/>
    <col min="10746" max="10749" width="8.25" style="17"/>
    <col min="10750" max="10758" width="4.375" style="17" customWidth="1"/>
    <col min="10759" max="11000" width="8.25" style="17"/>
    <col min="11001" max="11001" width="1.375" style="17" customWidth="1"/>
    <col min="11002" max="11005" width="8.25" style="17"/>
    <col min="11006" max="11014" width="4.375" style="17" customWidth="1"/>
    <col min="11015" max="11256" width="8.25" style="17"/>
    <col min="11257" max="11257" width="1.375" style="17" customWidth="1"/>
    <col min="11258" max="11261" width="8.25" style="17"/>
    <col min="11262" max="11270" width="4.375" style="17" customWidth="1"/>
    <col min="11271" max="11512" width="8.25" style="17"/>
    <col min="11513" max="11513" width="1.375" style="17" customWidth="1"/>
    <col min="11514" max="11517" width="8.25" style="17"/>
    <col min="11518" max="11526" width="4.375" style="17" customWidth="1"/>
    <col min="11527" max="11768" width="8.25" style="17"/>
    <col min="11769" max="11769" width="1.375" style="17" customWidth="1"/>
    <col min="11770" max="11773" width="8.25" style="17"/>
    <col min="11774" max="11782" width="4.375" style="17" customWidth="1"/>
    <col min="11783" max="12024" width="8.25" style="17"/>
    <col min="12025" max="12025" width="1.375" style="17" customWidth="1"/>
    <col min="12026" max="12029" width="8.25" style="17"/>
    <col min="12030" max="12038" width="4.375" style="17" customWidth="1"/>
    <col min="12039" max="12280" width="8.25" style="17"/>
    <col min="12281" max="12281" width="1.375" style="17" customWidth="1"/>
    <col min="12282" max="12285" width="8.25" style="17"/>
    <col min="12286" max="12294" width="4.375" style="17" customWidth="1"/>
    <col min="12295" max="12536" width="8.25" style="17"/>
    <col min="12537" max="12537" width="1.375" style="17" customWidth="1"/>
    <col min="12538" max="12541" width="8.25" style="17"/>
    <col min="12542" max="12550" width="4.375" style="17" customWidth="1"/>
    <col min="12551" max="12792" width="8.25" style="17"/>
    <col min="12793" max="12793" width="1.375" style="17" customWidth="1"/>
    <col min="12794" max="12797" width="8.25" style="17"/>
    <col min="12798" max="12806" width="4.375" style="17" customWidth="1"/>
    <col min="12807" max="13048" width="8.25" style="17"/>
    <col min="13049" max="13049" width="1.375" style="17" customWidth="1"/>
    <col min="13050" max="13053" width="8.25" style="17"/>
    <col min="13054" max="13062" width="4.375" style="17" customWidth="1"/>
    <col min="13063" max="13304" width="8.25" style="17"/>
    <col min="13305" max="13305" width="1.375" style="17" customWidth="1"/>
    <col min="13306" max="13309" width="8.25" style="17"/>
    <col min="13310" max="13318" width="4.375" style="17" customWidth="1"/>
    <col min="13319" max="13560" width="8.25" style="17"/>
    <col min="13561" max="13561" width="1.375" style="17" customWidth="1"/>
    <col min="13562" max="13565" width="8.25" style="17"/>
    <col min="13566" max="13574" width="4.375" style="17" customWidth="1"/>
    <col min="13575" max="13816" width="8.25" style="17"/>
    <col min="13817" max="13817" width="1.375" style="17" customWidth="1"/>
    <col min="13818" max="13821" width="8.25" style="17"/>
    <col min="13822" max="13830" width="4.375" style="17" customWidth="1"/>
    <col min="13831" max="14072" width="8.25" style="17"/>
    <col min="14073" max="14073" width="1.375" style="17" customWidth="1"/>
    <col min="14074" max="14077" width="8.25" style="17"/>
    <col min="14078" max="14086" width="4.375" style="17" customWidth="1"/>
    <col min="14087" max="14328" width="8.25" style="17"/>
    <col min="14329" max="14329" width="1.375" style="17" customWidth="1"/>
    <col min="14330" max="14333" width="8.25" style="17"/>
    <col min="14334" max="14342" width="4.375" style="17" customWidth="1"/>
    <col min="14343" max="14584" width="8.25" style="17"/>
    <col min="14585" max="14585" width="1.375" style="17" customWidth="1"/>
    <col min="14586" max="14589" width="8.25" style="17"/>
    <col min="14590" max="14598" width="4.375" style="17" customWidth="1"/>
    <col min="14599" max="14840" width="8.25" style="17"/>
    <col min="14841" max="14841" width="1.375" style="17" customWidth="1"/>
    <col min="14842" max="14845" width="8.25" style="17"/>
    <col min="14846" max="14854" width="4.375" style="17" customWidth="1"/>
    <col min="14855" max="15096" width="8.25" style="17"/>
    <col min="15097" max="15097" width="1.375" style="17" customWidth="1"/>
    <col min="15098" max="15101" width="8.25" style="17"/>
    <col min="15102" max="15110" width="4.375" style="17" customWidth="1"/>
    <col min="15111" max="15352" width="8.25" style="17"/>
    <col min="15353" max="15353" width="1.375" style="17" customWidth="1"/>
    <col min="15354" max="15357" width="8.25" style="17"/>
    <col min="15358" max="15366" width="4.375" style="17" customWidth="1"/>
    <col min="15367" max="15608" width="8.25" style="17"/>
    <col min="15609" max="15609" width="1.375" style="17" customWidth="1"/>
    <col min="15610" max="15613" width="8.25" style="17"/>
    <col min="15614" max="15622" width="4.375" style="17" customWidth="1"/>
    <col min="15623" max="15864" width="8.25" style="17"/>
    <col min="15865" max="15865" width="1.375" style="17" customWidth="1"/>
    <col min="15866" max="15869" width="8.25" style="17"/>
    <col min="15870" max="15878" width="4.375" style="17" customWidth="1"/>
    <col min="15879" max="16120" width="8.25" style="17"/>
    <col min="16121" max="16121" width="1.375" style="17" customWidth="1"/>
    <col min="16122" max="16125" width="8.25" style="17"/>
    <col min="16126" max="16134" width="4.375" style="17" customWidth="1"/>
    <col min="16135" max="16384" width="8.25" style="17"/>
  </cols>
  <sheetData>
    <row r="1" spans="1:16">
      <c r="A1" s="22" t="s">
        <v>101</v>
      </c>
    </row>
    <row r="2" spans="1:16">
      <c r="A2" s="16"/>
      <c r="I2" s="9"/>
      <c r="J2" s="472"/>
      <c r="K2" s="472"/>
      <c r="L2" s="10" t="s">
        <v>2</v>
      </c>
      <c r="M2" s="11"/>
      <c r="N2" s="10" t="s">
        <v>1</v>
      </c>
      <c r="O2" s="11"/>
      <c r="P2" s="10" t="s">
        <v>0</v>
      </c>
    </row>
    <row r="3" spans="1:16" ht="30">
      <c r="A3" s="474" t="s">
        <v>95</v>
      </c>
      <c r="B3" s="474"/>
      <c r="C3" s="474"/>
      <c r="D3" s="474"/>
      <c r="E3" s="474"/>
      <c r="F3" s="474"/>
      <c r="G3" s="474"/>
      <c r="H3" s="474"/>
      <c r="I3" s="474"/>
      <c r="J3" s="474"/>
      <c r="K3" s="474"/>
      <c r="L3" s="474"/>
      <c r="M3" s="474"/>
      <c r="N3" s="474"/>
      <c r="O3" s="474"/>
      <c r="P3" s="474"/>
    </row>
    <row r="4" spans="1:16" ht="19.5" customHeight="1">
      <c r="A4" s="18"/>
      <c r="B4" s="19"/>
      <c r="C4" s="19"/>
      <c r="D4" s="19"/>
      <c r="E4" s="20"/>
      <c r="G4" s="19"/>
      <c r="H4" s="19"/>
      <c r="I4" s="19"/>
      <c r="J4" s="19"/>
      <c r="K4" s="19"/>
      <c r="L4" s="19"/>
      <c r="M4" s="19"/>
      <c r="N4" s="19"/>
      <c r="O4" s="19"/>
    </row>
    <row r="5" spans="1:16" ht="24" customHeight="1">
      <c r="A5" s="539" t="s">
        <v>446</v>
      </c>
      <c r="B5" s="539"/>
      <c r="C5" s="539"/>
      <c r="D5" s="539"/>
      <c r="E5" s="539"/>
      <c r="F5" s="539"/>
      <c r="G5" s="275"/>
      <c r="H5" s="544" t="s">
        <v>438</v>
      </c>
      <c r="I5" s="544"/>
      <c r="J5" s="286"/>
      <c r="K5" s="286"/>
      <c r="L5" s="473"/>
      <c r="M5" s="473"/>
      <c r="N5" s="473"/>
      <c r="O5" s="473"/>
      <c r="P5" s="473"/>
    </row>
    <row r="6" spans="1:16" ht="13.5" customHeight="1">
      <c r="A6" s="539"/>
      <c r="B6" s="539"/>
      <c r="C6" s="539"/>
      <c r="D6" s="539"/>
      <c r="E6" s="539"/>
      <c r="F6" s="539"/>
      <c r="G6" s="275"/>
      <c r="H6" s="540" t="s">
        <v>437</v>
      </c>
      <c r="I6" s="540"/>
      <c r="J6" s="287"/>
      <c r="K6" s="287"/>
      <c r="L6" s="503"/>
      <c r="M6" s="503"/>
      <c r="N6" s="503"/>
      <c r="O6" s="503"/>
      <c r="P6" s="503"/>
    </row>
    <row r="7" spans="1:16" ht="17.100000000000001" customHeight="1">
      <c r="A7" s="539"/>
      <c r="B7" s="539"/>
      <c r="C7" s="539"/>
      <c r="D7" s="539"/>
      <c r="E7" s="539"/>
      <c r="F7" s="539"/>
      <c r="G7" s="275"/>
      <c r="H7" s="541"/>
      <c r="I7" s="541"/>
      <c r="J7" s="286"/>
      <c r="K7" s="286"/>
      <c r="L7" s="504"/>
      <c r="M7" s="504"/>
      <c r="N7" s="504"/>
      <c r="O7" s="504"/>
      <c r="P7" s="504"/>
    </row>
    <row r="8" spans="1:16" ht="16.5" customHeight="1">
      <c r="A8" s="539"/>
      <c r="B8" s="539"/>
      <c r="C8" s="539"/>
      <c r="D8" s="539"/>
      <c r="E8" s="539"/>
      <c r="F8" s="539"/>
      <c r="G8" s="275"/>
      <c r="H8" s="542" t="s">
        <v>436</v>
      </c>
      <c r="I8" s="542"/>
      <c r="J8" s="288"/>
      <c r="K8" s="288"/>
      <c r="L8" s="536"/>
      <c r="M8" s="536"/>
      <c r="N8" s="536"/>
      <c r="O8" s="536"/>
      <c r="P8" s="536"/>
    </row>
    <row r="9" spans="1:16" ht="16.5" customHeight="1">
      <c r="A9" s="539"/>
      <c r="B9" s="539"/>
      <c r="C9" s="539"/>
      <c r="D9" s="539"/>
      <c r="E9" s="539"/>
      <c r="F9" s="539"/>
      <c r="G9" s="275"/>
      <c r="H9" s="543"/>
      <c r="I9" s="543"/>
      <c r="J9" s="289"/>
      <c r="K9" s="289"/>
      <c r="L9" s="537"/>
      <c r="M9" s="537"/>
      <c r="N9" s="537"/>
      <c r="O9" s="537"/>
      <c r="P9" s="537"/>
    </row>
    <row r="10" spans="1:16">
      <c r="A10" s="539"/>
      <c r="B10" s="539"/>
      <c r="C10" s="539"/>
      <c r="D10" s="539"/>
      <c r="E10" s="539"/>
      <c r="F10" s="539"/>
      <c r="G10" s="275"/>
      <c r="H10" s="275"/>
    </row>
    <row r="11" spans="1:16" ht="13.5" customHeight="1">
      <c r="A11" s="539"/>
      <c r="B11" s="539"/>
      <c r="C11" s="539"/>
      <c r="D11" s="539"/>
      <c r="E11" s="539"/>
      <c r="F11" s="539"/>
      <c r="G11" s="275"/>
      <c r="H11" s="275"/>
    </row>
    <row r="12" spans="1:16" ht="13.5" customHeight="1">
      <c r="A12" s="253"/>
      <c r="B12" s="253"/>
      <c r="C12" s="253"/>
      <c r="D12" s="253"/>
      <c r="E12" s="253"/>
      <c r="F12" s="253"/>
      <c r="G12" s="253"/>
      <c r="H12" s="253"/>
    </row>
    <row r="13" spans="1:16" ht="21.75" customHeight="1">
      <c r="B13" s="16" t="s">
        <v>174</v>
      </c>
      <c r="C13" s="16"/>
      <c r="E13" s="276"/>
      <c r="F13" s="24" t="s">
        <v>90</v>
      </c>
      <c r="G13" s="277"/>
      <c r="H13" s="24" t="s">
        <v>1</v>
      </c>
      <c r="I13" s="25"/>
      <c r="J13" s="24" t="s">
        <v>0</v>
      </c>
      <c r="K13" s="17" t="s">
        <v>91</v>
      </c>
    </row>
    <row r="14" spans="1:16" ht="21.75" customHeight="1">
      <c r="B14" s="16"/>
      <c r="C14" s="16"/>
      <c r="E14" s="276"/>
      <c r="F14" s="24" t="s">
        <v>2</v>
      </c>
      <c r="G14" s="277"/>
      <c r="H14" s="24" t="s">
        <v>1</v>
      </c>
      <c r="I14" s="25"/>
      <c r="J14" s="24" t="s">
        <v>0</v>
      </c>
      <c r="K14" s="17" t="s">
        <v>86</v>
      </c>
    </row>
    <row r="15" spans="1:16" ht="21.75" customHeight="1">
      <c r="B15" s="16"/>
      <c r="C15" s="16"/>
      <c r="D15" s="26"/>
      <c r="E15" s="26"/>
      <c r="F15" s="27"/>
      <c r="G15" s="27"/>
      <c r="H15" s="27"/>
      <c r="I15" s="27"/>
      <c r="J15" s="27"/>
      <c r="K15" s="26"/>
      <c r="L15" s="26"/>
    </row>
    <row r="16" spans="1:16" ht="21.75" customHeight="1">
      <c r="B16" s="16" t="s">
        <v>94</v>
      </c>
      <c r="C16" s="16"/>
    </row>
    <row r="17" spans="2:16" ht="12" customHeight="1" thickBot="1">
      <c r="B17" s="16"/>
      <c r="C17" s="16"/>
    </row>
    <row r="18" spans="2:16" ht="17.25" customHeight="1">
      <c r="B18" s="499" t="s">
        <v>50</v>
      </c>
      <c r="C18" s="500"/>
      <c r="D18" s="501"/>
      <c r="E18" s="502"/>
      <c r="F18" s="538" t="s">
        <v>68</v>
      </c>
      <c r="G18" s="501"/>
      <c r="H18" s="501"/>
      <c r="I18" s="501"/>
      <c r="J18" s="501"/>
      <c r="K18" s="501"/>
      <c r="L18" s="501"/>
      <c r="M18" s="501"/>
      <c r="N18" s="502"/>
      <c r="O18" s="475" t="s">
        <v>51</v>
      </c>
      <c r="P18" s="476"/>
    </row>
    <row r="19" spans="2:16" ht="17.25" customHeight="1">
      <c r="B19" s="481" t="s">
        <v>88</v>
      </c>
      <c r="C19" s="483" t="s">
        <v>87</v>
      </c>
      <c r="D19" s="484"/>
      <c r="E19" s="487" t="s">
        <v>89</v>
      </c>
      <c r="F19" s="489" t="s">
        <v>52</v>
      </c>
      <c r="G19" s="491" t="s">
        <v>53</v>
      </c>
      <c r="H19" s="492"/>
      <c r="I19" s="492"/>
      <c r="J19" s="493"/>
      <c r="K19" s="491" t="s">
        <v>54</v>
      </c>
      <c r="L19" s="492"/>
      <c r="M19" s="492"/>
      <c r="N19" s="493"/>
      <c r="O19" s="477"/>
      <c r="P19" s="478"/>
    </row>
    <row r="20" spans="2:16" ht="17.25" customHeight="1">
      <c r="B20" s="482"/>
      <c r="C20" s="485"/>
      <c r="D20" s="486"/>
      <c r="E20" s="488"/>
      <c r="F20" s="490"/>
      <c r="G20" s="494" t="s">
        <v>55</v>
      </c>
      <c r="H20" s="495"/>
      <c r="I20" s="496" t="s">
        <v>56</v>
      </c>
      <c r="J20" s="497"/>
      <c r="K20" s="494" t="s">
        <v>55</v>
      </c>
      <c r="L20" s="495"/>
      <c r="M20" s="496" t="s">
        <v>56</v>
      </c>
      <c r="N20" s="498"/>
      <c r="O20" s="479"/>
      <c r="P20" s="480"/>
    </row>
    <row r="21" spans="2:16" ht="24.75" customHeight="1">
      <c r="B21" s="518"/>
      <c r="C21" s="521"/>
      <c r="D21" s="484"/>
      <c r="E21" s="526"/>
      <c r="F21" s="28" t="s">
        <v>57</v>
      </c>
      <c r="G21" s="278"/>
      <c r="H21" s="279"/>
      <c r="I21" s="279"/>
      <c r="J21" s="280"/>
      <c r="K21" s="278"/>
      <c r="L21" s="279"/>
      <c r="M21" s="279"/>
      <c r="N21" s="280"/>
      <c r="O21" s="511"/>
      <c r="P21" s="512"/>
    </row>
    <row r="22" spans="2:16" ht="24.75" customHeight="1">
      <c r="B22" s="519"/>
      <c r="C22" s="522"/>
      <c r="D22" s="523"/>
      <c r="E22" s="527"/>
      <c r="F22" s="28" t="s">
        <v>58</v>
      </c>
      <c r="G22" s="278"/>
      <c r="H22" s="279"/>
      <c r="I22" s="279"/>
      <c r="J22" s="280"/>
      <c r="K22" s="278"/>
      <c r="L22" s="279"/>
      <c r="M22" s="279"/>
      <c r="N22" s="280"/>
      <c r="O22" s="511"/>
      <c r="P22" s="512"/>
    </row>
    <row r="23" spans="2:16" ht="24.75" customHeight="1">
      <c r="B23" s="519"/>
      <c r="C23" s="522"/>
      <c r="D23" s="523"/>
      <c r="E23" s="527"/>
      <c r="F23" s="28" t="s">
        <v>59</v>
      </c>
      <c r="G23" s="278"/>
      <c r="H23" s="279"/>
      <c r="I23" s="279"/>
      <c r="J23" s="280"/>
      <c r="K23" s="278"/>
      <c r="L23" s="279"/>
      <c r="M23" s="279"/>
      <c r="N23" s="280"/>
      <c r="O23" s="511"/>
      <c r="P23" s="512"/>
    </row>
    <row r="24" spans="2:16" ht="24.75" customHeight="1">
      <c r="B24" s="519"/>
      <c r="C24" s="522"/>
      <c r="D24" s="523"/>
      <c r="E24" s="527"/>
      <c r="F24" s="28" t="s">
        <v>60</v>
      </c>
      <c r="G24" s="278"/>
      <c r="H24" s="279"/>
      <c r="I24" s="279"/>
      <c r="J24" s="280"/>
      <c r="K24" s="278"/>
      <c r="L24" s="279"/>
      <c r="M24" s="279"/>
      <c r="N24" s="280"/>
      <c r="O24" s="511"/>
      <c r="P24" s="512"/>
    </row>
    <row r="25" spans="2:16" ht="24.75" customHeight="1">
      <c r="B25" s="519"/>
      <c r="C25" s="522"/>
      <c r="D25" s="523"/>
      <c r="E25" s="527"/>
      <c r="F25" s="28" t="s">
        <v>61</v>
      </c>
      <c r="G25" s="278"/>
      <c r="H25" s="279"/>
      <c r="I25" s="279"/>
      <c r="J25" s="280"/>
      <c r="K25" s="278"/>
      <c r="L25" s="279"/>
      <c r="M25" s="279"/>
      <c r="N25" s="280"/>
      <c r="O25" s="511"/>
      <c r="P25" s="512"/>
    </row>
    <row r="26" spans="2:16" ht="24.75" customHeight="1">
      <c r="B26" s="519"/>
      <c r="C26" s="522"/>
      <c r="D26" s="523"/>
      <c r="E26" s="527"/>
      <c r="F26" s="28" t="s">
        <v>62</v>
      </c>
      <c r="G26" s="278"/>
      <c r="H26" s="279"/>
      <c r="I26" s="279"/>
      <c r="J26" s="280"/>
      <c r="K26" s="278"/>
      <c r="L26" s="279"/>
      <c r="M26" s="279"/>
      <c r="N26" s="280"/>
      <c r="O26" s="511"/>
      <c r="P26" s="512"/>
    </row>
    <row r="27" spans="2:16" ht="24.75" customHeight="1" thickBot="1">
      <c r="B27" s="520"/>
      <c r="C27" s="524"/>
      <c r="D27" s="525"/>
      <c r="E27" s="528"/>
      <c r="F27" s="29" t="s">
        <v>63</v>
      </c>
      <c r="G27" s="281"/>
      <c r="H27" s="282"/>
      <c r="I27" s="282"/>
      <c r="J27" s="283"/>
      <c r="K27" s="281"/>
      <c r="L27" s="282"/>
      <c r="M27" s="282"/>
      <c r="N27" s="283"/>
      <c r="O27" s="513"/>
      <c r="P27" s="514"/>
    </row>
    <row r="28" spans="2:16" ht="23.25" customHeight="1">
      <c r="B28" s="256" t="s">
        <v>430</v>
      </c>
      <c r="C28" s="16"/>
      <c r="D28" s="30"/>
      <c r="E28" s="30"/>
      <c r="F28" s="30"/>
      <c r="G28" s="30"/>
      <c r="H28" s="30"/>
      <c r="I28" s="30"/>
      <c r="J28" s="30"/>
      <c r="K28" s="30"/>
      <c r="L28" s="30"/>
      <c r="M28" s="30"/>
      <c r="N28" s="30"/>
      <c r="O28" s="31"/>
    </row>
    <row r="29" spans="2:16" ht="19.5" customHeight="1">
      <c r="B29" s="274" t="s">
        <v>434</v>
      </c>
      <c r="C29" s="267"/>
      <c r="D29" s="261"/>
      <c r="E29" s="261"/>
      <c r="F29" s="261"/>
      <c r="G29" s="261"/>
      <c r="H29" s="261"/>
      <c r="I29" s="261"/>
      <c r="J29" s="261"/>
      <c r="K29" s="261"/>
      <c r="L29" s="261"/>
      <c r="M29" s="261"/>
      <c r="N29" s="261"/>
      <c r="O29" s="261"/>
      <c r="P29" s="261"/>
    </row>
    <row r="30" spans="2:16" ht="16.5" customHeight="1">
      <c r="B30" s="256"/>
      <c r="C30" s="16"/>
      <c r="D30" s="30"/>
      <c r="E30" s="30"/>
      <c r="F30" s="30"/>
      <c r="G30" s="30"/>
      <c r="H30" s="30"/>
      <c r="I30" s="30"/>
      <c r="J30" s="30"/>
      <c r="K30" s="30"/>
      <c r="L30" s="30"/>
      <c r="M30" s="30"/>
      <c r="N30" s="30"/>
      <c r="O30" s="31"/>
    </row>
    <row r="31" spans="2:16" ht="19.5" customHeight="1">
      <c r="B31" s="262" t="s">
        <v>432</v>
      </c>
      <c r="C31" s="262"/>
      <c r="D31" s="262"/>
      <c r="E31" s="263"/>
      <c r="F31" s="263"/>
      <c r="G31" s="263"/>
      <c r="H31" s="263"/>
      <c r="I31" s="263"/>
      <c r="J31" s="263"/>
      <c r="K31" s="263"/>
      <c r="L31" s="263"/>
      <c r="M31" s="263"/>
      <c r="N31" s="264"/>
      <c r="O31" s="261"/>
      <c r="P31" s="261"/>
    </row>
    <row r="32" spans="2:16" ht="19.5" customHeight="1">
      <c r="B32" s="515" t="s">
        <v>433</v>
      </c>
      <c r="C32" s="516"/>
      <c r="D32" s="517"/>
      <c r="E32" s="515" t="s">
        <v>96</v>
      </c>
      <c r="F32" s="516"/>
      <c r="G32" s="516" t="s">
        <v>435</v>
      </c>
      <c r="H32" s="516"/>
      <c r="I32" s="516" t="s">
        <v>97</v>
      </c>
      <c r="J32" s="516"/>
      <c r="K32" s="516"/>
      <c r="L32" s="517"/>
      <c r="M32" s="263"/>
      <c r="N32" s="264"/>
      <c r="O32" s="261"/>
      <c r="P32" s="261"/>
    </row>
    <row r="33" spans="2:16" ht="19.5" customHeight="1">
      <c r="B33" s="505" t="s">
        <v>98</v>
      </c>
      <c r="C33" s="506"/>
      <c r="D33" s="507"/>
      <c r="E33" s="284"/>
      <c r="F33" s="265" t="s">
        <v>99</v>
      </c>
      <c r="G33" s="285"/>
      <c r="H33" s="266" t="s">
        <v>100</v>
      </c>
      <c r="I33" s="261"/>
      <c r="J33" s="261"/>
      <c r="K33" s="261"/>
      <c r="L33" s="261"/>
      <c r="M33" s="261"/>
      <c r="N33" s="261"/>
      <c r="O33" s="261"/>
      <c r="P33" s="261"/>
    </row>
    <row r="34" spans="2:16" ht="19.5" customHeight="1">
      <c r="B34" s="508"/>
      <c r="C34" s="509"/>
      <c r="D34" s="510"/>
      <c r="E34" s="284"/>
      <c r="F34" s="265" t="s">
        <v>99</v>
      </c>
      <c r="G34" s="285"/>
      <c r="H34" s="266" t="s">
        <v>100</v>
      </c>
      <c r="I34" s="261"/>
      <c r="J34" s="261"/>
      <c r="K34" s="261"/>
      <c r="L34" s="261"/>
      <c r="M34" s="261"/>
      <c r="N34" s="261"/>
      <c r="O34" s="261"/>
      <c r="P34" s="261"/>
    </row>
    <row r="35" spans="2:16" ht="26.25" customHeight="1">
      <c r="B35" s="257" t="s">
        <v>431</v>
      </c>
      <c r="C35" s="257"/>
      <c r="D35" s="268"/>
      <c r="E35" s="268"/>
      <c r="F35" s="268"/>
      <c r="G35" s="268"/>
      <c r="H35" s="268"/>
      <c r="I35" s="268"/>
      <c r="J35" s="268"/>
      <c r="K35" s="268"/>
      <c r="L35" s="268"/>
      <c r="M35" s="268"/>
      <c r="N35" s="269"/>
      <c r="O35" s="271"/>
      <c r="P35" s="270"/>
    </row>
    <row r="36" spans="2:16" ht="19.5" customHeight="1">
      <c r="B36" s="258"/>
      <c r="C36" s="258"/>
      <c r="D36" s="259"/>
      <c r="E36" s="259"/>
      <c r="F36" s="259"/>
      <c r="G36" s="259"/>
      <c r="H36" s="259"/>
      <c r="I36" s="259"/>
      <c r="J36" s="259"/>
      <c r="K36" s="259"/>
      <c r="L36" s="259"/>
      <c r="M36" s="259"/>
      <c r="N36" s="260"/>
      <c r="O36" s="270"/>
      <c r="P36" s="270"/>
    </row>
    <row r="37" spans="2:16" ht="19.5" customHeight="1">
      <c r="B37" s="258"/>
      <c r="C37" s="258"/>
      <c r="D37" s="259"/>
      <c r="E37" s="259"/>
      <c r="F37" s="259"/>
      <c r="G37" s="259"/>
      <c r="H37" s="259"/>
      <c r="I37" s="259"/>
      <c r="J37" s="259"/>
      <c r="K37" s="259"/>
      <c r="L37" s="259"/>
      <c r="M37" s="259"/>
      <c r="N37" s="260"/>
      <c r="O37" s="270"/>
      <c r="P37" s="270"/>
    </row>
    <row r="38" spans="2:16" ht="9" customHeight="1">
      <c r="B38" s="272"/>
      <c r="C38" s="272"/>
      <c r="D38" s="273"/>
      <c r="E38" s="273"/>
      <c r="F38" s="273"/>
      <c r="G38" s="259"/>
      <c r="H38" s="259"/>
      <c r="I38" s="259"/>
      <c r="J38" s="259"/>
      <c r="K38" s="259"/>
      <c r="L38" s="259"/>
      <c r="M38" s="259"/>
      <c r="N38" s="260"/>
      <c r="O38" s="265"/>
      <c r="P38" s="265"/>
    </row>
    <row r="39" spans="2:16" ht="21.75" customHeight="1">
      <c r="D39" s="30"/>
      <c r="E39" s="30"/>
      <c r="F39" s="33"/>
      <c r="G39" s="529" t="s">
        <v>65</v>
      </c>
      <c r="H39" s="530"/>
      <c r="I39" s="530"/>
      <c r="J39" s="531"/>
      <c r="K39" s="532" t="s">
        <v>66</v>
      </c>
      <c r="L39" s="533"/>
      <c r="M39" s="532" t="s">
        <v>67</v>
      </c>
      <c r="N39" s="533"/>
      <c r="O39" s="534"/>
      <c r="P39" s="534"/>
    </row>
    <row r="40" spans="2:16" ht="51.75" customHeight="1">
      <c r="B40" s="16"/>
      <c r="C40" s="16"/>
      <c r="D40" s="31"/>
      <c r="E40" s="31"/>
      <c r="F40" s="34"/>
      <c r="G40" s="35"/>
      <c r="H40" s="32"/>
      <c r="I40" s="35"/>
      <c r="J40" s="32"/>
      <c r="K40" s="36"/>
      <c r="L40" s="21"/>
      <c r="M40" s="36"/>
      <c r="N40" s="37"/>
      <c r="O40" s="535"/>
      <c r="P40" s="535"/>
    </row>
    <row r="41" spans="2:16">
      <c r="B41" s="22"/>
      <c r="C41" s="22"/>
      <c r="D41" s="22"/>
      <c r="E41" s="22"/>
      <c r="F41" s="22"/>
    </row>
    <row r="42" spans="2:16">
      <c r="B42" s="16"/>
      <c r="C42" s="16"/>
    </row>
  </sheetData>
  <mergeCells count="36">
    <mergeCell ref="L8:P9"/>
    <mergeCell ref="F18:N18"/>
    <mergeCell ref="A5:F11"/>
    <mergeCell ref="H6:I7"/>
    <mergeCell ref="H8:I9"/>
    <mergeCell ref="H5:I5"/>
    <mergeCell ref="G39:J39"/>
    <mergeCell ref="K39:L39"/>
    <mergeCell ref="M39:N39"/>
    <mergeCell ref="O39:P39"/>
    <mergeCell ref="O40:P40"/>
    <mergeCell ref="B33:D34"/>
    <mergeCell ref="O21:P27"/>
    <mergeCell ref="B32:D32"/>
    <mergeCell ref="E32:F32"/>
    <mergeCell ref="B21:B27"/>
    <mergeCell ref="C21:D27"/>
    <mergeCell ref="E21:E27"/>
    <mergeCell ref="G32:H32"/>
    <mergeCell ref="I32:L32"/>
    <mergeCell ref="J2:K2"/>
    <mergeCell ref="L5:P5"/>
    <mergeCell ref="A3:P3"/>
    <mergeCell ref="O18:P20"/>
    <mergeCell ref="B19:B20"/>
    <mergeCell ref="C19:D20"/>
    <mergeCell ref="E19:E20"/>
    <mergeCell ref="F19:F20"/>
    <mergeCell ref="G19:J19"/>
    <mergeCell ref="K19:N19"/>
    <mergeCell ref="G20:H20"/>
    <mergeCell ref="I20:J20"/>
    <mergeCell ref="K20:L20"/>
    <mergeCell ref="M20:N20"/>
    <mergeCell ref="B18:E18"/>
    <mergeCell ref="L6:P7"/>
  </mergeCells>
  <phoneticPr fontId="1"/>
  <dataValidations count="1">
    <dataValidation type="list" allowBlank="1" showInputMessage="1" showErrorMessage="1" sqref="E38:F38 E31:F31" xr:uid="{849BDB5B-433C-4033-BFB9-745B0B890D1A}">
      <formula1>#REF!</formula1>
    </dataValidation>
  </dataValidations>
  <pageMargins left="0.78740157480314965" right="0.59055118110236227" top="0.74803149606299213" bottom="0.51181102362204722" header="0.51181102362204722" footer="0.27559055118110237"/>
  <pageSetup paperSize="9" scale="88"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AAF6B-A0E6-4E5C-B705-6AF17DBB50EA}">
  <sheetPr>
    <pageSetUpPr fitToPage="1"/>
  </sheetPr>
  <dimension ref="A1:X39"/>
  <sheetViews>
    <sheetView view="pageBreakPreview" zoomScale="60" zoomScaleNormal="100" workbookViewId="0"/>
  </sheetViews>
  <sheetFormatPr defaultColWidth="3.625" defaultRowHeight="20.100000000000001" customHeight="1"/>
  <cols>
    <col min="1" max="16384" width="3.625" style="199"/>
  </cols>
  <sheetData>
    <row r="1" spans="1:24" ht="20.100000000000001" customHeight="1">
      <c r="A1" s="365" t="s">
        <v>416</v>
      </c>
    </row>
    <row r="2" spans="1:24" ht="20.100000000000001" customHeight="1">
      <c r="Q2" s="200"/>
      <c r="R2" s="200"/>
      <c r="T2" s="201" t="s">
        <v>82</v>
      </c>
      <c r="V2" s="201" t="s">
        <v>64</v>
      </c>
      <c r="X2" s="201" t="s">
        <v>83</v>
      </c>
    </row>
    <row r="3" spans="1:24" ht="20.100000000000001" customHeight="1">
      <c r="A3" s="199" t="s">
        <v>220</v>
      </c>
    </row>
    <row r="4" spans="1:24" ht="20.100000000000001" customHeight="1">
      <c r="L4" s="199" t="s">
        <v>221</v>
      </c>
    </row>
    <row r="5" spans="1:24" ht="20.100000000000001" customHeight="1">
      <c r="L5" s="199" t="s">
        <v>222</v>
      </c>
      <c r="X5" s="201" t="s">
        <v>223</v>
      </c>
    </row>
    <row r="6" spans="1:24" ht="20.100000000000001" customHeight="1">
      <c r="L6" s="199" t="s">
        <v>224</v>
      </c>
      <c r="T6" s="199" t="s">
        <v>225</v>
      </c>
    </row>
    <row r="7" spans="1:24" ht="39.950000000000003" customHeight="1">
      <c r="A7" s="202" t="s">
        <v>226</v>
      </c>
      <c r="B7" s="200"/>
      <c r="C7" s="200"/>
      <c r="D7" s="200"/>
      <c r="E7" s="200"/>
      <c r="F7" s="200"/>
      <c r="G7" s="200"/>
      <c r="H7" s="200"/>
      <c r="I7" s="200"/>
      <c r="J7" s="200"/>
      <c r="K7" s="200"/>
      <c r="L7" s="200"/>
      <c r="M7" s="200"/>
      <c r="N7" s="200"/>
      <c r="O7" s="200"/>
      <c r="P7" s="200"/>
      <c r="Q7" s="200"/>
      <c r="R7" s="200"/>
      <c r="S7" s="200"/>
      <c r="T7" s="200"/>
      <c r="U7" s="200"/>
      <c r="V7" s="200"/>
      <c r="W7" s="200"/>
      <c r="X7" s="200"/>
    </row>
    <row r="8" spans="1:24" ht="20.100000000000001" customHeight="1">
      <c r="C8" s="199" t="s">
        <v>227</v>
      </c>
    </row>
    <row r="10" spans="1:24" ht="20.100000000000001" customHeight="1">
      <c r="A10" s="200" t="s">
        <v>228</v>
      </c>
      <c r="B10" s="200"/>
      <c r="C10" s="200"/>
      <c r="D10" s="200"/>
      <c r="E10" s="200"/>
      <c r="F10" s="200"/>
      <c r="G10" s="200"/>
      <c r="H10" s="200"/>
      <c r="I10" s="200"/>
      <c r="J10" s="200"/>
      <c r="K10" s="200"/>
      <c r="L10" s="200"/>
      <c r="M10" s="200"/>
      <c r="N10" s="200"/>
      <c r="O10" s="200"/>
      <c r="P10" s="200"/>
      <c r="Q10" s="200"/>
      <c r="R10" s="200"/>
      <c r="S10" s="200"/>
      <c r="T10" s="200"/>
      <c r="U10" s="200"/>
      <c r="V10" s="200"/>
      <c r="W10" s="200"/>
      <c r="X10" s="200"/>
    </row>
    <row r="12" spans="1:24" ht="20.100000000000001" customHeight="1">
      <c r="A12" s="199" t="s">
        <v>229</v>
      </c>
      <c r="H12" s="203"/>
      <c r="I12" s="203"/>
      <c r="J12" s="203"/>
      <c r="K12" s="203"/>
      <c r="L12" s="204" t="s">
        <v>80</v>
      </c>
    </row>
    <row r="14" spans="1:24" ht="20.100000000000001" customHeight="1">
      <c r="A14" s="199" t="s">
        <v>230</v>
      </c>
      <c r="H14" s="203"/>
      <c r="I14" s="203"/>
      <c r="J14" s="203"/>
      <c r="K14" s="203"/>
      <c r="L14" s="203"/>
      <c r="M14" s="203"/>
      <c r="N14" s="203"/>
      <c r="O14" s="203"/>
      <c r="P14" s="203"/>
      <c r="Q14" s="203"/>
      <c r="R14" s="203"/>
      <c r="S14" s="203"/>
      <c r="T14" s="203"/>
      <c r="U14" s="203"/>
      <c r="V14" s="203"/>
      <c r="W14" s="203"/>
    </row>
    <row r="16" spans="1:24" ht="20.100000000000001" customHeight="1">
      <c r="H16" s="203"/>
      <c r="I16" s="203"/>
      <c r="J16" s="203"/>
      <c r="K16" s="203"/>
      <c r="L16" s="203"/>
      <c r="M16" s="203"/>
      <c r="N16" s="203"/>
      <c r="O16" s="203"/>
      <c r="P16" s="203"/>
      <c r="Q16" s="203"/>
      <c r="R16" s="203"/>
      <c r="S16" s="203"/>
      <c r="T16" s="203"/>
      <c r="U16" s="203"/>
      <c r="V16" s="203"/>
      <c r="W16" s="203"/>
    </row>
    <row r="18" spans="1:23" ht="20.100000000000001" customHeight="1">
      <c r="H18" s="203"/>
      <c r="I18" s="203"/>
      <c r="J18" s="203"/>
      <c r="K18" s="203"/>
      <c r="L18" s="203"/>
      <c r="M18" s="203"/>
      <c r="N18" s="203"/>
      <c r="O18" s="203"/>
      <c r="P18" s="203"/>
      <c r="Q18" s="203"/>
      <c r="R18" s="203"/>
      <c r="S18" s="203"/>
      <c r="T18" s="203"/>
      <c r="U18" s="203"/>
      <c r="V18" s="203"/>
      <c r="W18" s="203"/>
    </row>
    <row r="20" spans="1:23" ht="20.100000000000001" customHeight="1">
      <c r="A20" s="199" t="s">
        <v>231</v>
      </c>
      <c r="G20" s="246" t="s">
        <v>232</v>
      </c>
      <c r="I20" s="205"/>
      <c r="J20" s="205"/>
      <c r="K20" s="205"/>
      <c r="L20" s="205"/>
      <c r="M20" s="205"/>
      <c r="N20" s="205"/>
      <c r="P20" s="246" t="s">
        <v>232</v>
      </c>
      <c r="R20" s="205"/>
      <c r="S20" s="205"/>
      <c r="T20" s="205"/>
      <c r="U20" s="205"/>
      <c r="V20" s="205"/>
      <c r="W20" s="205"/>
    </row>
    <row r="21" spans="1:23" ht="20.100000000000001" customHeight="1">
      <c r="A21" s="246" t="s">
        <v>233</v>
      </c>
      <c r="B21" s="246"/>
      <c r="C21" s="246"/>
      <c r="D21" s="246"/>
      <c r="E21" s="246"/>
      <c r="F21" s="246"/>
      <c r="G21" s="246"/>
    </row>
    <row r="22" spans="1:23" ht="20.100000000000001" customHeight="1">
      <c r="A22" s="246" t="s">
        <v>439</v>
      </c>
      <c r="B22" s="246"/>
      <c r="C22" s="246"/>
      <c r="D22" s="246"/>
      <c r="E22" s="246"/>
      <c r="F22" s="246"/>
      <c r="G22" s="246"/>
      <c r="I22" s="203"/>
      <c r="J22" s="203"/>
      <c r="K22" s="203"/>
      <c r="L22" s="203"/>
      <c r="M22" s="203"/>
      <c r="N22" s="203"/>
      <c r="R22" s="203"/>
      <c r="S22" s="203"/>
      <c r="T22" s="203"/>
      <c r="U22" s="203"/>
      <c r="V22" s="203"/>
      <c r="W22" s="203"/>
    </row>
    <row r="23" spans="1:23" ht="20.100000000000001" customHeight="1">
      <c r="A23" s="246" t="s">
        <v>448</v>
      </c>
      <c r="G23" s="246" t="s">
        <v>232</v>
      </c>
      <c r="I23" s="205"/>
      <c r="J23" s="205"/>
      <c r="K23" s="205"/>
      <c r="L23" s="205"/>
      <c r="M23" s="205"/>
      <c r="N23" s="205"/>
      <c r="P23" s="246" t="s">
        <v>232</v>
      </c>
      <c r="R23" s="205"/>
      <c r="S23" s="205"/>
      <c r="T23" s="205"/>
      <c r="U23" s="205"/>
      <c r="V23" s="205"/>
      <c r="W23" s="205"/>
    </row>
    <row r="24" spans="1:23" ht="20.100000000000001" customHeight="1">
      <c r="G24" s="246"/>
    </row>
    <row r="25" spans="1:23" ht="20.100000000000001" customHeight="1">
      <c r="G25" s="246"/>
      <c r="I25" s="203"/>
      <c r="J25" s="203"/>
      <c r="K25" s="203"/>
      <c r="L25" s="203"/>
      <c r="M25" s="203"/>
      <c r="N25" s="203"/>
      <c r="R25" s="203"/>
      <c r="S25" s="203"/>
      <c r="T25" s="203"/>
      <c r="U25" s="203"/>
      <c r="V25" s="203"/>
      <c r="W25" s="203"/>
    </row>
    <row r="26" spans="1:23" ht="20.100000000000001" customHeight="1">
      <c r="G26" s="246" t="s">
        <v>232</v>
      </c>
      <c r="I26" s="205"/>
      <c r="J26" s="205"/>
      <c r="K26" s="205"/>
      <c r="L26" s="205"/>
      <c r="M26" s="205"/>
      <c r="N26" s="205"/>
      <c r="P26" s="246" t="s">
        <v>232</v>
      </c>
      <c r="R26" s="205"/>
      <c r="S26" s="205"/>
      <c r="T26" s="205"/>
      <c r="U26" s="205"/>
      <c r="V26" s="205"/>
      <c r="W26" s="205"/>
    </row>
    <row r="27" spans="1:23" ht="20.100000000000001" customHeight="1">
      <c r="G27" s="246"/>
    </row>
    <row r="28" spans="1:23" ht="20.100000000000001" customHeight="1">
      <c r="G28" s="246"/>
      <c r="I28" s="203"/>
      <c r="J28" s="203"/>
      <c r="K28" s="203"/>
      <c r="L28" s="203"/>
      <c r="M28" s="203"/>
      <c r="N28" s="203"/>
      <c r="R28" s="203"/>
      <c r="S28" s="203"/>
      <c r="T28" s="203"/>
      <c r="U28" s="203"/>
      <c r="V28" s="203"/>
      <c r="W28" s="203"/>
    </row>
    <row r="29" spans="1:23" ht="20.100000000000001" customHeight="1">
      <c r="G29" s="246" t="s">
        <v>232</v>
      </c>
      <c r="I29" s="205"/>
      <c r="J29" s="205"/>
      <c r="K29" s="205"/>
      <c r="L29" s="205"/>
      <c r="M29" s="205"/>
      <c r="N29" s="205"/>
      <c r="P29" s="246" t="s">
        <v>232</v>
      </c>
      <c r="R29" s="205"/>
      <c r="S29" s="205"/>
      <c r="T29" s="205"/>
      <c r="U29" s="205"/>
      <c r="V29" s="205"/>
      <c r="W29" s="205"/>
    </row>
    <row r="30" spans="1:23" ht="20.100000000000001" customHeight="1">
      <c r="G30" s="246"/>
    </row>
    <row r="31" spans="1:23" ht="20.100000000000001" customHeight="1">
      <c r="G31" s="246"/>
      <c r="I31" s="203"/>
      <c r="J31" s="203"/>
      <c r="K31" s="203"/>
      <c r="L31" s="203"/>
      <c r="M31" s="203"/>
      <c r="N31" s="203"/>
      <c r="R31" s="203"/>
      <c r="S31" s="203"/>
      <c r="T31" s="203"/>
      <c r="U31" s="203"/>
      <c r="V31" s="203"/>
      <c r="W31" s="203"/>
    </row>
    <row r="32" spans="1:23" ht="20.100000000000001" customHeight="1">
      <c r="G32" s="246" t="s">
        <v>232</v>
      </c>
      <c r="I32" s="205"/>
      <c r="J32" s="205"/>
      <c r="K32" s="205"/>
      <c r="L32" s="205"/>
      <c r="M32" s="205"/>
      <c r="N32" s="205"/>
      <c r="P32" s="246" t="s">
        <v>232</v>
      </c>
      <c r="R32" s="205"/>
      <c r="S32" s="205"/>
      <c r="T32" s="205"/>
      <c r="U32" s="205"/>
      <c r="V32" s="205"/>
      <c r="W32" s="205"/>
    </row>
    <row r="33" spans="7:24" ht="20.100000000000001" customHeight="1">
      <c r="G33" s="246"/>
    </row>
    <row r="34" spans="7:24" ht="20.100000000000001" customHeight="1">
      <c r="G34" s="246"/>
      <c r="I34" s="203"/>
      <c r="J34" s="203"/>
      <c r="K34" s="203"/>
      <c r="L34" s="203"/>
      <c r="M34" s="203"/>
      <c r="N34" s="203"/>
      <c r="R34" s="203"/>
      <c r="S34" s="203"/>
      <c r="T34" s="203"/>
      <c r="U34" s="203"/>
      <c r="V34" s="203"/>
      <c r="W34" s="203"/>
    </row>
    <row r="35" spans="7:24" ht="20.100000000000001" customHeight="1">
      <c r="G35" s="246" t="s">
        <v>232</v>
      </c>
      <c r="I35" s="205"/>
      <c r="J35" s="205"/>
      <c r="K35" s="205"/>
      <c r="L35" s="205"/>
      <c r="M35" s="205"/>
      <c r="N35" s="205"/>
      <c r="P35" s="246" t="s">
        <v>232</v>
      </c>
      <c r="R35" s="205"/>
      <c r="S35" s="205"/>
      <c r="T35" s="205"/>
      <c r="U35" s="205"/>
      <c r="V35" s="205"/>
      <c r="W35" s="205"/>
    </row>
    <row r="36" spans="7:24" ht="20.100000000000001" customHeight="1">
      <c r="G36" s="246"/>
    </row>
    <row r="37" spans="7:24" ht="20.100000000000001" customHeight="1">
      <c r="G37" s="246"/>
      <c r="I37" s="203"/>
      <c r="J37" s="203"/>
      <c r="K37" s="203"/>
      <c r="L37" s="203"/>
      <c r="M37" s="203"/>
      <c r="N37" s="203"/>
      <c r="R37" s="203"/>
      <c r="S37" s="203"/>
      <c r="T37" s="203"/>
      <c r="U37" s="203"/>
      <c r="V37" s="203"/>
      <c r="W37" s="203"/>
    </row>
    <row r="39" spans="7:24" ht="20.100000000000001" customHeight="1">
      <c r="X39" s="207" t="s">
        <v>234</v>
      </c>
    </row>
  </sheetData>
  <phoneticPr fontId="1"/>
  <pageMargins left="0.7" right="0.7" top="0.75" bottom="0.75" header="0.3" footer="0.3"/>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62848-212F-4199-BD8E-F6FEA6A55736}">
  <dimension ref="A1:Z31"/>
  <sheetViews>
    <sheetView view="pageBreakPreview" zoomScale="60" zoomScaleNormal="100" workbookViewId="0"/>
  </sheetViews>
  <sheetFormatPr defaultColWidth="3.375" defaultRowHeight="24" customHeight="1"/>
  <cols>
    <col min="1" max="16384" width="3.375" style="17"/>
  </cols>
  <sheetData>
    <row r="1" spans="1:26" ht="24" customHeight="1">
      <c r="A1" s="22" t="s">
        <v>417</v>
      </c>
    </row>
    <row r="2" spans="1:26" ht="10.5" customHeight="1"/>
    <row r="3" spans="1:26" ht="24" customHeight="1">
      <c r="A3" s="17" t="s">
        <v>184</v>
      </c>
    </row>
    <row r="4" spans="1:26" ht="24" customHeight="1">
      <c r="A4" s="17" t="s">
        <v>185</v>
      </c>
    </row>
    <row r="5" spans="1:26" ht="15" customHeight="1"/>
    <row r="6" spans="1:26" ht="24" customHeight="1">
      <c r="Y6" s="24" t="s">
        <v>186</v>
      </c>
    </row>
    <row r="7" spans="1:26" ht="24" customHeight="1">
      <c r="Y7" s="24"/>
    </row>
    <row r="8" spans="1:26" ht="24" customHeight="1">
      <c r="A8" s="545" t="s">
        <v>217</v>
      </c>
      <c r="B8" s="546"/>
      <c r="C8" s="546"/>
      <c r="D8" s="546"/>
      <c r="E8" s="546"/>
      <c r="F8" s="546"/>
      <c r="G8" s="546"/>
      <c r="H8" s="546"/>
      <c r="I8" s="546"/>
      <c r="J8" s="546"/>
      <c r="K8" s="546"/>
      <c r="L8" s="546"/>
      <c r="M8" s="546"/>
      <c r="N8" s="546"/>
      <c r="O8" s="546"/>
      <c r="P8" s="546"/>
      <c r="Q8" s="546"/>
      <c r="R8" s="546"/>
      <c r="S8" s="546"/>
      <c r="T8" s="546"/>
      <c r="U8" s="546"/>
      <c r="V8" s="546"/>
      <c r="W8" s="546"/>
      <c r="X8" s="546"/>
      <c r="Y8" s="546"/>
    </row>
    <row r="9" spans="1:26" ht="35.25" customHeight="1">
      <c r="A9" s="154"/>
      <c r="B9" s="155"/>
      <c r="C9" s="155"/>
      <c r="D9" s="155"/>
      <c r="E9" s="155"/>
      <c r="F9" s="155"/>
      <c r="G9" s="155"/>
      <c r="H9" s="155"/>
      <c r="I9" s="155"/>
      <c r="J9" s="155"/>
      <c r="K9" s="155"/>
      <c r="L9" s="155"/>
      <c r="M9" s="155"/>
      <c r="N9" s="155"/>
      <c r="O9" s="155"/>
      <c r="P9" s="155"/>
      <c r="Q9" s="155"/>
      <c r="R9" s="155"/>
      <c r="S9" s="155"/>
      <c r="T9" s="155"/>
      <c r="U9" s="155"/>
      <c r="V9" s="155"/>
      <c r="W9" s="155"/>
      <c r="X9" s="155"/>
      <c r="Y9" s="24" t="s">
        <v>187</v>
      </c>
    </row>
    <row r="10" spans="1:26" ht="33.75" customHeight="1">
      <c r="A10" s="535" t="s">
        <v>188</v>
      </c>
      <c r="B10" s="535"/>
      <c r="C10" s="535"/>
      <c r="D10" s="535"/>
      <c r="E10" s="547"/>
      <c r="F10" s="548"/>
      <c r="G10" s="548"/>
      <c r="H10" s="548"/>
      <c r="I10" s="548"/>
      <c r="J10" s="548"/>
      <c r="K10" s="548"/>
      <c r="L10" s="548"/>
      <c r="M10" s="548"/>
      <c r="N10" s="548"/>
      <c r="O10" s="548"/>
      <c r="P10" s="548"/>
      <c r="Q10" s="548"/>
      <c r="R10" s="548"/>
      <c r="S10" s="548"/>
      <c r="T10" s="548"/>
      <c r="U10" s="548"/>
      <c r="V10" s="548"/>
      <c r="W10" s="548"/>
      <c r="X10" s="548"/>
      <c r="Y10" s="533"/>
      <c r="Z10" s="24"/>
    </row>
    <row r="11" spans="1:26" ht="33.75" customHeight="1">
      <c r="A11" s="535" t="s">
        <v>189</v>
      </c>
      <c r="B11" s="535"/>
      <c r="C11" s="535"/>
      <c r="D11" s="535"/>
      <c r="E11" s="549" t="s">
        <v>190</v>
      </c>
      <c r="F11" s="550"/>
      <c r="G11" s="550"/>
      <c r="H11" s="550"/>
      <c r="I11" s="550"/>
      <c r="J11" s="550"/>
      <c r="K11" s="550"/>
      <c r="L11" s="550"/>
      <c r="M11" s="550"/>
      <c r="N11" s="550" t="s">
        <v>191</v>
      </c>
      <c r="O11" s="550"/>
      <c r="P11" s="550"/>
      <c r="Q11" s="550"/>
      <c r="R11" s="550"/>
      <c r="S11" s="550"/>
      <c r="T11" s="550"/>
      <c r="U11" s="550"/>
      <c r="V11" s="550"/>
      <c r="W11" s="550"/>
      <c r="X11" s="550"/>
      <c r="Y11" s="551"/>
    </row>
    <row r="12" spans="1:26" ht="33.75" customHeight="1">
      <c r="A12" s="552" t="s">
        <v>192</v>
      </c>
      <c r="B12" s="552"/>
      <c r="C12" s="552"/>
      <c r="D12" s="552"/>
      <c r="E12" s="553" t="s">
        <v>193</v>
      </c>
      <c r="F12" s="553"/>
      <c r="G12" s="553"/>
      <c r="H12" s="553"/>
      <c r="I12" s="553"/>
      <c r="J12" s="553"/>
      <c r="K12" s="554" t="s">
        <v>194</v>
      </c>
      <c r="L12" s="555"/>
      <c r="M12" s="555"/>
      <c r="N12" s="555"/>
      <c r="O12" s="555"/>
      <c r="P12" s="555"/>
      <c r="Q12" s="555"/>
      <c r="R12" s="555"/>
      <c r="S12" s="555"/>
      <c r="T12" s="555"/>
      <c r="U12" s="555"/>
      <c r="V12" s="555"/>
      <c r="W12" s="555"/>
      <c r="X12" s="555"/>
      <c r="Y12" s="556"/>
    </row>
    <row r="13" spans="1:26" ht="33.75" customHeight="1">
      <c r="A13" s="552"/>
      <c r="B13" s="552"/>
      <c r="C13" s="552"/>
      <c r="D13" s="552"/>
      <c r="E13" s="557" t="s">
        <v>195</v>
      </c>
      <c r="F13" s="557"/>
      <c r="G13" s="557"/>
      <c r="H13" s="557"/>
      <c r="I13" s="557"/>
      <c r="J13" s="557"/>
      <c r="K13" s="557" t="s">
        <v>196</v>
      </c>
      <c r="L13" s="557"/>
      <c r="M13" s="557"/>
      <c r="N13" s="557"/>
      <c r="O13" s="557"/>
      <c r="P13" s="557"/>
      <c r="Q13" s="557"/>
      <c r="R13" s="557"/>
      <c r="S13" s="557"/>
      <c r="T13" s="557"/>
      <c r="U13" s="557"/>
      <c r="V13" s="557"/>
      <c r="W13" s="557"/>
      <c r="X13" s="557"/>
      <c r="Y13" s="557"/>
    </row>
    <row r="14" spans="1:26" ht="33.75" customHeight="1">
      <c r="A14" s="552"/>
      <c r="B14" s="552"/>
      <c r="C14" s="552"/>
      <c r="D14" s="552"/>
      <c r="E14" s="558" t="s">
        <v>197</v>
      </c>
      <c r="F14" s="558"/>
      <c r="G14" s="558"/>
      <c r="H14" s="558"/>
      <c r="I14" s="558"/>
      <c r="J14" s="558"/>
      <c r="K14" s="558" t="s">
        <v>198</v>
      </c>
      <c r="L14" s="558"/>
      <c r="M14" s="558"/>
      <c r="N14" s="558"/>
      <c r="O14" s="558"/>
      <c r="P14" s="558"/>
      <c r="Q14" s="558"/>
      <c r="R14" s="558"/>
      <c r="S14" s="558"/>
      <c r="T14" s="558"/>
      <c r="U14" s="558"/>
      <c r="V14" s="558"/>
      <c r="W14" s="558"/>
      <c r="X14" s="558"/>
      <c r="Y14" s="558"/>
    </row>
    <row r="15" spans="1:26" ht="33.75" customHeight="1">
      <c r="A15" s="535" t="s">
        <v>199</v>
      </c>
      <c r="B15" s="535"/>
      <c r="C15" s="535"/>
      <c r="D15" s="535"/>
      <c r="E15" s="559" t="s">
        <v>200</v>
      </c>
      <c r="F15" s="559"/>
      <c r="G15" s="559"/>
      <c r="H15" s="559"/>
      <c r="I15" s="559"/>
      <c r="J15" s="559"/>
      <c r="K15" s="559"/>
      <c r="L15" s="559"/>
      <c r="M15" s="559"/>
      <c r="N15" s="559"/>
      <c r="O15" s="559"/>
      <c r="P15" s="559"/>
      <c r="Q15" s="559"/>
      <c r="R15" s="559"/>
      <c r="S15" s="535" t="s">
        <v>201</v>
      </c>
      <c r="T15" s="535"/>
      <c r="U15" s="535"/>
      <c r="V15" s="535"/>
      <c r="W15" s="535"/>
      <c r="X15" s="535"/>
      <c r="Y15" s="535"/>
    </row>
    <row r="16" spans="1:26" ht="33.75" customHeight="1">
      <c r="A16" s="560" t="s">
        <v>202</v>
      </c>
      <c r="B16" s="560"/>
      <c r="C16" s="561" t="s">
        <v>203</v>
      </c>
      <c r="D16" s="562"/>
      <c r="E16" s="563"/>
      <c r="F16" s="549" t="s">
        <v>204</v>
      </c>
      <c r="G16" s="550"/>
      <c r="H16" s="550"/>
      <c r="I16" s="550"/>
      <c r="J16" s="550"/>
      <c r="K16" s="550"/>
      <c r="L16" s="550"/>
      <c r="M16" s="550"/>
      <c r="N16" s="550"/>
      <c r="O16" s="550"/>
      <c r="P16" s="550"/>
      <c r="Q16" s="550"/>
      <c r="R16" s="550"/>
      <c r="S16" s="550"/>
      <c r="T16" s="550"/>
      <c r="U16" s="550"/>
      <c r="V16" s="550"/>
      <c r="W16" s="550"/>
      <c r="X16" s="550"/>
      <c r="Y16" s="551"/>
    </row>
    <row r="17" spans="1:25" ht="33.75" customHeight="1">
      <c r="A17" s="560"/>
      <c r="B17" s="560"/>
      <c r="C17" s="564"/>
      <c r="D17" s="565"/>
      <c r="E17" s="566"/>
      <c r="F17" s="549" t="s">
        <v>204</v>
      </c>
      <c r="G17" s="550"/>
      <c r="H17" s="550"/>
      <c r="I17" s="550"/>
      <c r="J17" s="550"/>
      <c r="K17" s="550"/>
      <c r="L17" s="550"/>
      <c r="M17" s="550"/>
      <c r="N17" s="550"/>
      <c r="O17" s="550"/>
      <c r="P17" s="550"/>
      <c r="Q17" s="550"/>
      <c r="R17" s="550"/>
      <c r="S17" s="550"/>
      <c r="T17" s="550"/>
      <c r="U17" s="550"/>
      <c r="V17" s="550"/>
      <c r="W17" s="550"/>
      <c r="X17" s="550"/>
      <c r="Y17" s="551"/>
    </row>
    <row r="18" spans="1:25" ht="33.75" customHeight="1">
      <c r="A18" s="560"/>
      <c r="B18" s="560"/>
      <c r="C18" s="564"/>
      <c r="D18" s="565"/>
      <c r="E18" s="566"/>
      <c r="F18" s="549" t="s">
        <v>204</v>
      </c>
      <c r="G18" s="550"/>
      <c r="H18" s="550"/>
      <c r="I18" s="550"/>
      <c r="J18" s="550"/>
      <c r="K18" s="550"/>
      <c r="L18" s="550"/>
      <c r="M18" s="550"/>
      <c r="N18" s="550"/>
      <c r="O18" s="550"/>
      <c r="P18" s="550"/>
      <c r="Q18" s="550"/>
      <c r="R18" s="550"/>
      <c r="S18" s="550"/>
      <c r="T18" s="550"/>
      <c r="U18" s="550"/>
      <c r="V18" s="550"/>
      <c r="W18" s="550"/>
      <c r="X18" s="550"/>
      <c r="Y18" s="551"/>
    </row>
    <row r="19" spans="1:25" ht="33.75" customHeight="1">
      <c r="A19" s="560"/>
      <c r="B19" s="560"/>
      <c r="C19" s="567"/>
      <c r="D19" s="568"/>
      <c r="E19" s="569"/>
      <c r="F19" s="549" t="s">
        <v>204</v>
      </c>
      <c r="G19" s="550"/>
      <c r="H19" s="550"/>
      <c r="I19" s="550"/>
      <c r="J19" s="550"/>
      <c r="K19" s="550"/>
      <c r="L19" s="550"/>
      <c r="M19" s="550"/>
      <c r="N19" s="550"/>
      <c r="O19" s="550"/>
      <c r="P19" s="550"/>
      <c r="Q19" s="550"/>
      <c r="R19" s="550"/>
      <c r="S19" s="550"/>
      <c r="T19" s="550"/>
      <c r="U19" s="550"/>
      <c r="V19" s="550"/>
      <c r="W19" s="550"/>
      <c r="X19" s="550"/>
      <c r="Y19" s="551"/>
    </row>
    <row r="20" spans="1:25" ht="33.75" customHeight="1">
      <c r="A20" s="560"/>
      <c r="B20" s="560"/>
      <c r="C20" s="549" t="s">
        <v>205</v>
      </c>
      <c r="D20" s="550"/>
      <c r="E20" s="550"/>
      <c r="F20" s="550"/>
      <c r="G20" s="550"/>
      <c r="H20" s="550"/>
      <c r="I20" s="550"/>
      <c r="J20" s="550"/>
      <c r="K20" s="550"/>
      <c r="L20" s="550"/>
      <c r="M20" s="550"/>
      <c r="N20" s="550"/>
      <c r="O20" s="550"/>
      <c r="P20" s="550"/>
      <c r="Q20" s="550"/>
      <c r="R20" s="550"/>
      <c r="S20" s="550"/>
      <c r="T20" s="550"/>
      <c r="U20" s="550"/>
      <c r="V20" s="550"/>
      <c r="W20" s="550"/>
      <c r="X20" s="550"/>
      <c r="Y20" s="551"/>
    </row>
    <row r="21" spans="1:25" ht="33.75" customHeight="1">
      <c r="A21" s="560"/>
      <c r="B21" s="560"/>
      <c r="C21" s="549" t="s">
        <v>206</v>
      </c>
      <c r="D21" s="550"/>
      <c r="E21" s="550"/>
      <c r="F21" s="550"/>
      <c r="G21" s="550"/>
      <c r="H21" s="550"/>
      <c r="I21" s="550"/>
      <c r="J21" s="550"/>
      <c r="K21" s="550"/>
      <c r="L21" s="550"/>
      <c r="M21" s="550"/>
      <c r="N21" s="550"/>
      <c r="O21" s="550"/>
      <c r="P21" s="550"/>
      <c r="Q21" s="550"/>
      <c r="R21" s="550"/>
      <c r="S21" s="550"/>
      <c r="T21" s="550"/>
      <c r="U21" s="550"/>
      <c r="V21" s="550"/>
      <c r="W21" s="550"/>
      <c r="X21" s="550"/>
      <c r="Y21" s="551"/>
    </row>
    <row r="22" spans="1:25" ht="33.75" customHeight="1">
      <c r="A22" s="560"/>
      <c r="B22" s="560"/>
      <c r="C22" s="549" t="s">
        <v>207</v>
      </c>
      <c r="D22" s="550"/>
      <c r="E22" s="550"/>
      <c r="F22" s="550"/>
      <c r="G22" s="550"/>
      <c r="H22" s="550"/>
      <c r="I22" s="550"/>
      <c r="J22" s="550"/>
      <c r="K22" s="550"/>
      <c r="L22" s="550"/>
      <c r="M22" s="550"/>
      <c r="N22" s="550"/>
      <c r="O22" s="550"/>
      <c r="P22" s="550"/>
      <c r="Q22" s="550"/>
      <c r="R22" s="550"/>
      <c r="S22" s="550"/>
      <c r="T22" s="550"/>
      <c r="U22" s="550"/>
      <c r="V22" s="550"/>
      <c r="W22" s="550"/>
      <c r="X22" s="550"/>
      <c r="Y22" s="551"/>
    </row>
    <row r="23" spans="1:25" ht="33.75" customHeight="1">
      <c r="A23" s="535" t="s">
        <v>208</v>
      </c>
      <c r="B23" s="535"/>
      <c r="C23" s="535"/>
      <c r="D23" s="535"/>
      <c r="E23" s="535"/>
      <c r="F23" s="535" t="s">
        <v>209</v>
      </c>
      <c r="G23" s="535"/>
      <c r="H23" s="535"/>
      <c r="I23" s="535"/>
      <c r="J23" s="535"/>
      <c r="K23" s="535"/>
      <c r="L23" s="535"/>
      <c r="M23" s="535"/>
      <c r="N23" s="535"/>
      <c r="O23" s="535"/>
      <c r="P23" s="535" t="s">
        <v>210</v>
      </c>
      <c r="Q23" s="535"/>
      <c r="R23" s="535"/>
      <c r="S23" s="535"/>
      <c r="T23" s="535"/>
      <c r="U23" s="535"/>
      <c r="V23" s="535"/>
      <c r="W23" s="535"/>
      <c r="X23" s="535"/>
      <c r="Y23" s="535"/>
    </row>
    <row r="24" spans="1:25" ht="33.75" customHeight="1">
      <c r="A24" s="535" t="s">
        <v>211</v>
      </c>
      <c r="B24" s="535"/>
      <c r="C24" s="535"/>
      <c r="D24" s="535"/>
      <c r="E24" s="535"/>
      <c r="F24" s="547"/>
      <c r="G24" s="548"/>
      <c r="H24" s="548"/>
      <c r="I24" s="548"/>
      <c r="J24" s="548"/>
      <c r="K24" s="548"/>
      <c r="L24" s="548"/>
      <c r="M24" s="548"/>
      <c r="N24" s="548"/>
      <c r="O24" s="548"/>
      <c r="P24" s="550" t="s">
        <v>212</v>
      </c>
      <c r="Q24" s="550"/>
      <c r="R24" s="550"/>
      <c r="S24" s="550"/>
      <c r="T24" s="550"/>
      <c r="U24" s="550"/>
      <c r="V24" s="550"/>
      <c r="W24" s="550"/>
      <c r="X24" s="550"/>
      <c r="Y24" s="551"/>
    </row>
    <row r="25" spans="1:25" ht="33.75" customHeight="1">
      <c r="A25" s="535" t="s">
        <v>213</v>
      </c>
      <c r="B25" s="535"/>
      <c r="C25" s="535"/>
      <c r="D25" s="535"/>
      <c r="E25" s="535"/>
      <c r="F25" s="547"/>
      <c r="G25" s="548"/>
      <c r="H25" s="548"/>
      <c r="I25" s="548"/>
      <c r="J25" s="548"/>
      <c r="K25" s="548"/>
      <c r="L25" s="548"/>
      <c r="M25" s="548"/>
      <c r="N25" s="548"/>
      <c r="O25" s="548"/>
      <c r="P25" s="550" t="s">
        <v>212</v>
      </c>
      <c r="Q25" s="550"/>
      <c r="R25" s="550"/>
      <c r="S25" s="550"/>
      <c r="T25" s="550"/>
      <c r="U25" s="550"/>
      <c r="V25" s="550"/>
      <c r="W25" s="550"/>
      <c r="X25" s="550"/>
      <c r="Y25" s="551"/>
    </row>
    <row r="26" spans="1:25" ht="24" customHeight="1">
      <c r="A26" s="156"/>
      <c r="B26" s="156"/>
      <c r="C26" s="156"/>
      <c r="D26" s="156"/>
      <c r="E26" s="156"/>
      <c r="F26" s="156"/>
      <c r="G26" s="156"/>
      <c r="H26" s="156"/>
      <c r="I26" s="156"/>
      <c r="J26" s="156"/>
      <c r="K26" s="156"/>
      <c r="L26" s="156"/>
      <c r="M26" s="156"/>
      <c r="N26" s="156"/>
      <c r="O26" s="156"/>
      <c r="P26" s="157"/>
      <c r="Q26" s="157"/>
      <c r="R26" s="157"/>
      <c r="S26" s="157"/>
      <c r="T26" s="157"/>
      <c r="U26" s="157"/>
      <c r="V26" s="157"/>
      <c r="W26" s="157"/>
      <c r="X26" s="157"/>
      <c r="Y26" s="157"/>
    </row>
    <row r="27" spans="1:25" ht="24" customHeight="1">
      <c r="A27" s="17" t="s">
        <v>214</v>
      </c>
    </row>
    <row r="28" spans="1:25" ht="18.75">
      <c r="A28" s="570" t="s">
        <v>215</v>
      </c>
      <c r="B28" s="570"/>
      <c r="C28" s="570"/>
      <c r="D28" s="570"/>
      <c r="E28" s="570"/>
      <c r="F28" s="570"/>
      <c r="G28" s="570"/>
      <c r="H28" s="570"/>
    </row>
    <row r="29" spans="1:25" ht="18.75">
      <c r="B29" s="17" t="s">
        <v>216</v>
      </c>
    </row>
    <row r="30" spans="1:25" ht="18.75">
      <c r="C30" s="17" t="s">
        <v>219</v>
      </c>
    </row>
    <row r="31" spans="1:25" ht="18.75">
      <c r="C31" s="17" t="s">
        <v>218</v>
      </c>
    </row>
  </sheetData>
  <mergeCells count="35">
    <mergeCell ref="A25:E25"/>
    <mergeCell ref="F25:O25"/>
    <mergeCell ref="P25:Y25"/>
    <mergeCell ref="A28:H28"/>
    <mergeCell ref="C21:Y21"/>
    <mergeCell ref="C22:Y22"/>
    <mergeCell ref="A23:E23"/>
    <mergeCell ref="F23:O23"/>
    <mergeCell ref="P23:Y23"/>
    <mergeCell ref="A24:E24"/>
    <mergeCell ref="F24:O24"/>
    <mergeCell ref="P24:Y24"/>
    <mergeCell ref="A15:D15"/>
    <mergeCell ref="E15:R15"/>
    <mergeCell ref="S15:Y15"/>
    <mergeCell ref="A16:B22"/>
    <mergeCell ref="C16:E19"/>
    <mergeCell ref="F16:Y16"/>
    <mergeCell ref="F17:Y17"/>
    <mergeCell ref="F18:Y18"/>
    <mergeCell ref="F19:Y19"/>
    <mergeCell ref="C20:Y20"/>
    <mergeCell ref="A12:D14"/>
    <mergeCell ref="E12:J12"/>
    <mergeCell ref="K12:Y12"/>
    <mergeCell ref="E13:J13"/>
    <mergeCell ref="K13:Y13"/>
    <mergeCell ref="E14:J14"/>
    <mergeCell ref="K14:Y14"/>
    <mergeCell ref="A8:Y8"/>
    <mergeCell ref="A10:D10"/>
    <mergeCell ref="E10:Y10"/>
    <mergeCell ref="A11:D11"/>
    <mergeCell ref="E11:M11"/>
    <mergeCell ref="N11:Y11"/>
  </mergeCells>
  <phoneticPr fontId="1"/>
  <pageMargins left="1.1811023622047245" right="0.39370078740157483" top="0.39370078740157483" bottom="0.39370078740157483" header="0" footer="0"/>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64218-4064-4F07-AFB9-650A0486608D}">
  <dimension ref="A1:Y4"/>
  <sheetViews>
    <sheetView view="pageBreakPreview" zoomScaleNormal="100" zoomScaleSheetLayoutView="100" workbookViewId="0">
      <selection activeCell="AD13" sqref="AD13"/>
    </sheetView>
  </sheetViews>
  <sheetFormatPr defaultColWidth="3.375" defaultRowHeight="24" customHeight="1"/>
  <cols>
    <col min="1" max="16384" width="3.375" style="17"/>
  </cols>
  <sheetData>
    <row r="1" spans="1:25" ht="24" customHeight="1">
      <c r="A1" s="545" t="s">
        <v>449</v>
      </c>
      <c r="B1" s="545"/>
      <c r="C1" s="545"/>
      <c r="D1" s="545"/>
      <c r="E1" s="545"/>
      <c r="F1" s="545"/>
      <c r="G1" s="545"/>
      <c r="H1" s="545"/>
      <c r="I1" s="545"/>
      <c r="J1" s="545"/>
      <c r="K1" s="545"/>
      <c r="L1" s="545"/>
      <c r="M1" s="545"/>
      <c r="N1" s="545"/>
      <c r="O1" s="545"/>
      <c r="P1" s="545"/>
      <c r="Q1" s="545"/>
      <c r="R1" s="545"/>
      <c r="S1" s="545"/>
      <c r="T1" s="545"/>
      <c r="U1" s="545"/>
      <c r="V1" s="545"/>
      <c r="W1" s="545"/>
      <c r="X1" s="296"/>
      <c r="Y1" s="296"/>
    </row>
    <row r="3" spans="1:25" ht="24" customHeight="1">
      <c r="A3" s="571" t="s">
        <v>450</v>
      </c>
      <c r="B3" s="571"/>
      <c r="C3" s="571"/>
      <c r="D3" s="571"/>
      <c r="E3" s="571"/>
      <c r="F3" s="571"/>
      <c r="G3" s="571"/>
      <c r="H3" s="571"/>
      <c r="I3" s="571"/>
      <c r="J3" s="571"/>
      <c r="K3" s="571"/>
      <c r="L3" s="571"/>
      <c r="M3" s="571"/>
      <c r="N3" s="571"/>
      <c r="O3" s="571"/>
      <c r="P3" s="571"/>
      <c r="Q3" s="571"/>
      <c r="R3" s="571"/>
      <c r="S3" s="571"/>
      <c r="T3" s="571"/>
      <c r="U3" s="571"/>
      <c r="V3" s="571"/>
      <c r="W3" s="571"/>
    </row>
    <row r="4" spans="1:25" ht="24" customHeight="1">
      <c r="A4" s="571"/>
      <c r="B4" s="571"/>
      <c r="C4" s="571"/>
      <c r="D4" s="571"/>
      <c r="E4" s="571"/>
      <c r="F4" s="571"/>
      <c r="G4" s="571"/>
      <c r="H4" s="571"/>
      <c r="I4" s="571"/>
      <c r="J4" s="571"/>
      <c r="K4" s="571"/>
      <c r="L4" s="571"/>
      <c r="M4" s="571"/>
      <c r="N4" s="571"/>
      <c r="O4" s="571"/>
      <c r="P4" s="571"/>
      <c r="Q4" s="571"/>
      <c r="R4" s="571"/>
      <c r="S4" s="571"/>
      <c r="T4" s="571"/>
      <c r="U4" s="571"/>
      <c r="V4" s="571"/>
      <c r="W4" s="571"/>
    </row>
  </sheetData>
  <mergeCells count="2">
    <mergeCell ref="A1:W1"/>
    <mergeCell ref="A3:W4"/>
  </mergeCells>
  <phoneticPr fontId="1"/>
  <pageMargins left="1.1811023622047245" right="0.39370078740157483" top="0.39370078740157483" bottom="0.39370078740157483" header="0" footer="0"/>
  <pageSetup paperSize="9" orientation="portrait" r:id="rId1"/>
  <headerFooter alignWithMargins="0">
    <oddHeader>&amp;L&amp;"ＭＳ Ｐ明朝,標準"&amp;10(様式　A-5）</oddHead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BB68B-5892-4A4C-86FE-F3E075753E53}">
  <dimension ref="C1:AS56"/>
  <sheetViews>
    <sheetView view="pageBreakPreview" topLeftCell="A34" zoomScale="115" zoomScaleNormal="100" zoomScaleSheetLayoutView="115" workbookViewId="0">
      <selection activeCell="AJ43" sqref="AJ43"/>
    </sheetView>
  </sheetViews>
  <sheetFormatPr defaultColWidth="2.875" defaultRowHeight="16.5" customHeight="1"/>
  <cols>
    <col min="1" max="2" width="0.25" style="39" customWidth="1"/>
    <col min="3" max="9" width="2.875" style="39" customWidth="1"/>
    <col min="10" max="10" width="3.375" style="39" customWidth="1"/>
    <col min="11" max="11" width="3.75" style="39" customWidth="1"/>
    <col min="12" max="13" width="2.875" style="39" customWidth="1"/>
    <col min="14" max="14" width="3.5" style="39" customWidth="1"/>
    <col min="15" max="17" width="2.875" style="39" customWidth="1"/>
    <col min="18" max="18" width="2.75" style="39" customWidth="1"/>
    <col min="19" max="23" width="3.125" style="39" customWidth="1"/>
    <col min="24" max="29" width="2.875" style="39" customWidth="1"/>
    <col min="30" max="30" width="4.125" style="39" customWidth="1"/>
    <col min="31" max="31" width="5.375" style="39" customWidth="1"/>
    <col min="32" max="257" width="2.875" style="39"/>
    <col min="258" max="258" width="0.25" style="39" customWidth="1"/>
    <col min="259" max="265" width="2.875" style="39"/>
    <col min="266" max="266" width="3.375" style="39" customWidth="1"/>
    <col min="267" max="273" width="2.875" style="39"/>
    <col min="274" max="274" width="2.75" style="39" customWidth="1"/>
    <col min="275" max="279" width="3.125" style="39" customWidth="1"/>
    <col min="280" max="285" width="2.875" style="39"/>
    <col min="286" max="286" width="4.125" style="39" customWidth="1"/>
    <col min="287" max="287" width="5.375" style="39" customWidth="1"/>
    <col min="288" max="513" width="2.875" style="39"/>
    <col min="514" max="514" width="0.25" style="39" customWidth="1"/>
    <col min="515" max="521" width="2.875" style="39"/>
    <col min="522" max="522" width="3.375" style="39" customWidth="1"/>
    <col min="523" max="529" width="2.875" style="39"/>
    <col min="530" max="530" width="2.75" style="39" customWidth="1"/>
    <col min="531" max="535" width="3.125" style="39" customWidth="1"/>
    <col min="536" max="541" width="2.875" style="39"/>
    <col min="542" max="542" width="4.125" style="39" customWidth="1"/>
    <col min="543" max="543" width="5.375" style="39" customWidth="1"/>
    <col min="544" max="769" width="2.875" style="39"/>
    <col min="770" max="770" width="0.25" style="39" customWidth="1"/>
    <col min="771" max="777" width="2.875" style="39"/>
    <col min="778" max="778" width="3.375" style="39" customWidth="1"/>
    <col min="779" max="785" width="2.875" style="39"/>
    <col min="786" max="786" width="2.75" style="39" customWidth="1"/>
    <col min="787" max="791" width="3.125" style="39" customWidth="1"/>
    <col min="792" max="797" width="2.875" style="39"/>
    <col min="798" max="798" width="4.125" style="39" customWidth="1"/>
    <col min="799" max="799" width="5.375" style="39" customWidth="1"/>
    <col min="800" max="1025" width="2.875" style="39"/>
    <col min="1026" max="1026" width="0.25" style="39" customWidth="1"/>
    <col min="1027" max="1033" width="2.875" style="39"/>
    <col min="1034" max="1034" width="3.375" style="39" customWidth="1"/>
    <col min="1035" max="1041" width="2.875" style="39"/>
    <col min="1042" max="1042" width="2.75" style="39" customWidth="1"/>
    <col min="1043" max="1047" width="3.125" style="39" customWidth="1"/>
    <col min="1048" max="1053" width="2.875" style="39"/>
    <col min="1054" max="1054" width="4.125" style="39" customWidth="1"/>
    <col min="1055" max="1055" width="5.375" style="39" customWidth="1"/>
    <col min="1056" max="1281" width="2.875" style="39"/>
    <col min="1282" max="1282" width="0.25" style="39" customWidth="1"/>
    <col min="1283" max="1289" width="2.875" style="39"/>
    <col min="1290" max="1290" width="3.375" style="39" customWidth="1"/>
    <col min="1291" max="1297" width="2.875" style="39"/>
    <col min="1298" max="1298" width="2.75" style="39" customWidth="1"/>
    <col min="1299" max="1303" width="3.125" style="39" customWidth="1"/>
    <col min="1304" max="1309" width="2.875" style="39"/>
    <col min="1310" max="1310" width="4.125" style="39" customWidth="1"/>
    <col min="1311" max="1311" width="5.375" style="39" customWidth="1"/>
    <col min="1312" max="1537" width="2.875" style="39"/>
    <col min="1538" max="1538" width="0.25" style="39" customWidth="1"/>
    <col min="1539" max="1545" width="2.875" style="39"/>
    <col min="1546" max="1546" width="3.375" style="39" customWidth="1"/>
    <col min="1547" max="1553" width="2.875" style="39"/>
    <col min="1554" max="1554" width="2.75" style="39" customWidth="1"/>
    <col min="1555" max="1559" width="3.125" style="39" customWidth="1"/>
    <col min="1560" max="1565" width="2.875" style="39"/>
    <col min="1566" max="1566" width="4.125" style="39" customWidth="1"/>
    <col min="1567" max="1567" width="5.375" style="39" customWidth="1"/>
    <col min="1568" max="1793" width="2.875" style="39"/>
    <col min="1794" max="1794" width="0.25" style="39" customWidth="1"/>
    <col min="1795" max="1801" width="2.875" style="39"/>
    <col min="1802" max="1802" width="3.375" style="39" customWidth="1"/>
    <col min="1803" max="1809" width="2.875" style="39"/>
    <col min="1810" max="1810" width="2.75" style="39" customWidth="1"/>
    <col min="1811" max="1815" width="3.125" style="39" customWidth="1"/>
    <col min="1816" max="1821" width="2.875" style="39"/>
    <col min="1822" max="1822" width="4.125" style="39" customWidth="1"/>
    <col min="1823" max="1823" width="5.375" style="39" customWidth="1"/>
    <col min="1824" max="2049" width="2.875" style="39"/>
    <col min="2050" max="2050" width="0.25" style="39" customWidth="1"/>
    <col min="2051" max="2057" width="2.875" style="39"/>
    <col min="2058" max="2058" width="3.375" style="39" customWidth="1"/>
    <col min="2059" max="2065" width="2.875" style="39"/>
    <col min="2066" max="2066" width="2.75" style="39" customWidth="1"/>
    <col min="2067" max="2071" width="3.125" style="39" customWidth="1"/>
    <col min="2072" max="2077" width="2.875" style="39"/>
    <col min="2078" max="2078" width="4.125" style="39" customWidth="1"/>
    <col min="2079" max="2079" width="5.375" style="39" customWidth="1"/>
    <col min="2080" max="2305" width="2.875" style="39"/>
    <col min="2306" max="2306" width="0.25" style="39" customWidth="1"/>
    <col min="2307" max="2313" width="2.875" style="39"/>
    <col min="2314" max="2314" width="3.375" style="39" customWidth="1"/>
    <col min="2315" max="2321" width="2.875" style="39"/>
    <col min="2322" max="2322" width="2.75" style="39" customWidth="1"/>
    <col min="2323" max="2327" width="3.125" style="39" customWidth="1"/>
    <col min="2328" max="2333" width="2.875" style="39"/>
    <col min="2334" max="2334" width="4.125" style="39" customWidth="1"/>
    <col min="2335" max="2335" width="5.375" style="39" customWidth="1"/>
    <col min="2336" max="2561" width="2.875" style="39"/>
    <col min="2562" max="2562" width="0.25" style="39" customWidth="1"/>
    <col min="2563" max="2569" width="2.875" style="39"/>
    <col min="2570" max="2570" width="3.375" style="39" customWidth="1"/>
    <col min="2571" max="2577" width="2.875" style="39"/>
    <col min="2578" max="2578" width="2.75" style="39" customWidth="1"/>
    <col min="2579" max="2583" width="3.125" style="39" customWidth="1"/>
    <col min="2584" max="2589" width="2.875" style="39"/>
    <col min="2590" max="2590" width="4.125" style="39" customWidth="1"/>
    <col min="2591" max="2591" width="5.375" style="39" customWidth="1"/>
    <col min="2592" max="2817" width="2.875" style="39"/>
    <col min="2818" max="2818" width="0.25" style="39" customWidth="1"/>
    <col min="2819" max="2825" width="2.875" style="39"/>
    <col min="2826" max="2826" width="3.375" style="39" customWidth="1"/>
    <col min="2827" max="2833" width="2.875" style="39"/>
    <col min="2834" max="2834" width="2.75" style="39" customWidth="1"/>
    <col min="2835" max="2839" width="3.125" style="39" customWidth="1"/>
    <col min="2840" max="2845" width="2.875" style="39"/>
    <col min="2846" max="2846" width="4.125" style="39" customWidth="1"/>
    <col min="2847" max="2847" width="5.375" style="39" customWidth="1"/>
    <col min="2848" max="3073" width="2.875" style="39"/>
    <col min="3074" max="3074" width="0.25" style="39" customWidth="1"/>
    <col min="3075" max="3081" width="2.875" style="39"/>
    <col min="3082" max="3082" width="3.375" style="39" customWidth="1"/>
    <col min="3083" max="3089" width="2.875" style="39"/>
    <col min="3090" max="3090" width="2.75" style="39" customWidth="1"/>
    <col min="3091" max="3095" width="3.125" style="39" customWidth="1"/>
    <col min="3096" max="3101" width="2.875" style="39"/>
    <col min="3102" max="3102" width="4.125" style="39" customWidth="1"/>
    <col min="3103" max="3103" width="5.375" style="39" customWidth="1"/>
    <col min="3104" max="3329" width="2.875" style="39"/>
    <col min="3330" max="3330" width="0.25" style="39" customWidth="1"/>
    <col min="3331" max="3337" width="2.875" style="39"/>
    <col min="3338" max="3338" width="3.375" style="39" customWidth="1"/>
    <col min="3339" max="3345" width="2.875" style="39"/>
    <col min="3346" max="3346" width="2.75" style="39" customWidth="1"/>
    <col min="3347" max="3351" width="3.125" style="39" customWidth="1"/>
    <col min="3352" max="3357" width="2.875" style="39"/>
    <col min="3358" max="3358" width="4.125" style="39" customWidth="1"/>
    <col min="3359" max="3359" width="5.375" style="39" customWidth="1"/>
    <col min="3360" max="3585" width="2.875" style="39"/>
    <col min="3586" max="3586" width="0.25" style="39" customWidth="1"/>
    <col min="3587" max="3593" width="2.875" style="39"/>
    <col min="3594" max="3594" width="3.375" style="39" customWidth="1"/>
    <col min="3595" max="3601" width="2.875" style="39"/>
    <col min="3602" max="3602" width="2.75" style="39" customWidth="1"/>
    <col min="3603" max="3607" width="3.125" style="39" customWidth="1"/>
    <col min="3608" max="3613" width="2.875" style="39"/>
    <col min="3614" max="3614" width="4.125" style="39" customWidth="1"/>
    <col min="3615" max="3615" width="5.375" style="39" customWidth="1"/>
    <col min="3616" max="3841" width="2.875" style="39"/>
    <col min="3842" max="3842" width="0.25" style="39" customWidth="1"/>
    <col min="3843" max="3849" width="2.875" style="39"/>
    <col min="3850" max="3850" width="3.375" style="39" customWidth="1"/>
    <col min="3851" max="3857" width="2.875" style="39"/>
    <col min="3858" max="3858" width="2.75" style="39" customWidth="1"/>
    <col min="3859" max="3863" width="3.125" style="39" customWidth="1"/>
    <col min="3864" max="3869" width="2.875" style="39"/>
    <col min="3870" max="3870" width="4.125" style="39" customWidth="1"/>
    <col min="3871" max="3871" width="5.375" style="39" customWidth="1"/>
    <col min="3872" max="4097" width="2.875" style="39"/>
    <col min="4098" max="4098" width="0.25" style="39" customWidth="1"/>
    <col min="4099" max="4105" width="2.875" style="39"/>
    <col min="4106" max="4106" width="3.375" style="39" customWidth="1"/>
    <col min="4107" max="4113" width="2.875" style="39"/>
    <col min="4114" max="4114" width="2.75" style="39" customWidth="1"/>
    <col min="4115" max="4119" width="3.125" style="39" customWidth="1"/>
    <col min="4120" max="4125" width="2.875" style="39"/>
    <col min="4126" max="4126" width="4.125" style="39" customWidth="1"/>
    <col min="4127" max="4127" width="5.375" style="39" customWidth="1"/>
    <col min="4128" max="4353" width="2.875" style="39"/>
    <col min="4354" max="4354" width="0.25" style="39" customWidth="1"/>
    <col min="4355" max="4361" width="2.875" style="39"/>
    <col min="4362" max="4362" width="3.375" style="39" customWidth="1"/>
    <col min="4363" max="4369" width="2.875" style="39"/>
    <col min="4370" max="4370" width="2.75" style="39" customWidth="1"/>
    <col min="4371" max="4375" width="3.125" style="39" customWidth="1"/>
    <col min="4376" max="4381" width="2.875" style="39"/>
    <col min="4382" max="4382" width="4.125" style="39" customWidth="1"/>
    <col min="4383" max="4383" width="5.375" style="39" customWidth="1"/>
    <col min="4384" max="4609" width="2.875" style="39"/>
    <col min="4610" max="4610" width="0.25" style="39" customWidth="1"/>
    <col min="4611" max="4617" width="2.875" style="39"/>
    <col min="4618" max="4618" width="3.375" style="39" customWidth="1"/>
    <col min="4619" max="4625" width="2.875" style="39"/>
    <col min="4626" max="4626" width="2.75" style="39" customWidth="1"/>
    <col min="4627" max="4631" width="3.125" style="39" customWidth="1"/>
    <col min="4632" max="4637" width="2.875" style="39"/>
    <col min="4638" max="4638" width="4.125" style="39" customWidth="1"/>
    <col min="4639" max="4639" width="5.375" style="39" customWidth="1"/>
    <col min="4640" max="4865" width="2.875" style="39"/>
    <col min="4866" max="4866" width="0.25" style="39" customWidth="1"/>
    <col min="4867" max="4873" width="2.875" style="39"/>
    <col min="4874" max="4874" width="3.375" style="39" customWidth="1"/>
    <col min="4875" max="4881" width="2.875" style="39"/>
    <col min="4882" max="4882" width="2.75" style="39" customWidth="1"/>
    <col min="4883" max="4887" width="3.125" style="39" customWidth="1"/>
    <col min="4888" max="4893" width="2.875" style="39"/>
    <col min="4894" max="4894" width="4.125" style="39" customWidth="1"/>
    <col min="4895" max="4895" width="5.375" style="39" customWidth="1"/>
    <col min="4896" max="5121" width="2.875" style="39"/>
    <col min="5122" max="5122" width="0.25" style="39" customWidth="1"/>
    <col min="5123" max="5129" width="2.875" style="39"/>
    <col min="5130" max="5130" width="3.375" style="39" customWidth="1"/>
    <col min="5131" max="5137" width="2.875" style="39"/>
    <col min="5138" max="5138" width="2.75" style="39" customWidth="1"/>
    <col min="5139" max="5143" width="3.125" style="39" customWidth="1"/>
    <col min="5144" max="5149" width="2.875" style="39"/>
    <col min="5150" max="5150" width="4.125" style="39" customWidth="1"/>
    <col min="5151" max="5151" width="5.375" style="39" customWidth="1"/>
    <col min="5152" max="5377" width="2.875" style="39"/>
    <col min="5378" max="5378" width="0.25" style="39" customWidth="1"/>
    <col min="5379" max="5385" width="2.875" style="39"/>
    <col min="5386" max="5386" width="3.375" style="39" customWidth="1"/>
    <col min="5387" max="5393" width="2.875" style="39"/>
    <col min="5394" max="5394" width="2.75" style="39" customWidth="1"/>
    <col min="5395" max="5399" width="3.125" style="39" customWidth="1"/>
    <col min="5400" max="5405" width="2.875" style="39"/>
    <col min="5406" max="5406" width="4.125" style="39" customWidth="1"/>
    <col min="5407" max="5407" width="5.375" style="39" customWidth="1"/>
    <col min="5408" max="5633" width="2.875" style="39"/>
    <col min="5634" max="5634" width="0.25" style="39" customWidth="1"/>
    <col min="5635" max="5641" width="2.875" style="39"/>
    <col min="5642" max="5642" width="3.375" style="39" customWidth="1"/>
    <col min="5643" max="5649" width="2.875" style="39"/>
    <col min="5650" max="5650" width="2.75" style="39" customWidth="1"/>
    <col min="5651" max="5655" width="3.125" style="39" customWidth="1"/>
    <col min="5656" max="5661" width="2.875" style="39"/>
    <col min="5662" max="5662" width="4.125" style="39" customWidth="1"/>
    <col min="5663" max="5663" width="5.375" style="39" customWidth="1"/>
    <col min="5664" max="5889" width="2.875" style="39"/>
    <col min="5890" max="5890" width="0.25" style="39" customWidth="1"/>
    <col min="5891" max="5897" width="2.875" style="39"/>
    <col min="5898" max="5898" width="3.375" style="39" customWidth="1"/>
    <col min="5899" max="5905" width="2.875" style="39"/>
    <col min="5906" max="5906" width="2.75" style="39" customWidth="1"/>
    <col min="5907" max="5911" width="3.125" style="39" customWidth="1"/>
    <col min="5912" max="5917" width="2.875" style="39"/>
    <col min="5918" max="5918" width="4.125" style="39" customWidth="1"/>
    <col min="5919" max="5919" width="5.375" style="39" customWidth="1"/>
    <col min="5920" max="6145" width="2.875" style="39"/>
    <col min="6146" max="6146" width="0.25" style="39" customWidth="1"/>
    <col min="6147" max="6153" width="2.875" style="39"/>
    <col min="6154" max="6154" width="3.375" style="39" customWidth="1"/>
    <col min="6155" max="6161" width="2.875" style="39"/>
    <col min="6162" max="6162" width="2.75" style="39" customWidth="1"/>
    <col min="6163" max="6167" width="3.125" style="39" customWidth="1"/>
    <col min="6168" max="6173" width="2.875" style="39"/>
    <col min="6174" max="6174" width="4.125" style="39" customWidth="1"/>
    <col min="6175" max="6175" width="5.375" style="39" customWidth="1"/>
    <col min="6176" max="6401" width="2.875" style="39"/>
    <col min="6402" max="6402" width="0.25" style="39" customWidth="1"/>
    <col min="6403" max="6409" width="2.875" style="39"/>
    <col min="6410" max="6410" width="3.375" style="39" customWidth="1"/>
    <col min="6411" max="6417" width="2.875" style="39"/>
    <col min="6418" max="6418" width="2.75" style="39" customWidth="1"/>
    <col min="6419" max="6423" width="3.125" style="39" customWidth="1"/>
    <col min="6424" max="6429" width="2.875" style="39"/>
    <col min="6430" max="6430" width="4.125" style="39" customWidth="1"/>
    <col min="6431" max="6431" width="5.375" style="39" customWidth="1"/>
    <col min="6432" max="6657" width="2.875" style="39"/>
    <col min="6658" max="6658" width="0.25" style="39" customWidth="1"/>
    <col min="6659" max="6665" width="2.875" style="39"/>
    <col min="6666" max="6666" width="3.375" style="39" customWidth="1"/>
    <col min="6667" max="6673" width="2.875" style="39"/>
    <col min="6674" max="6674" width="2.75" style="39" customWidth="1"/>
    <col min="6675" max="6679" width="3.125" style="39" customWidth="1"/>
    <col min="6680" max="6685" width="2.875" style="39"/>
    <col min="6686" max="6686" width="4.125" style="39" customWidth="1"/>
    <col min="6687" max="6687" width="5.375" style="39" customWidth="1"/>
    <col min="6688" max="6913" width="2.875" style="39"/>
    <col min="6914" max="6914" width="0.25" style="39" customWidth="1"/>
    <col min="6915" max="6921" width="2.875" style="39"/>
    <col min="6922" max="6922" width="3.375" style="39" customWidth="1"/>
    <col min="6923" max="6929" width="2.875" style="39"/>
    <col min="6930" max="6930" width="2.75" style="39" customWidth="1"/>
    <col min="6931" max="6935" width="3.125" style="39" customWidth="1"/>
    <col min="6936" max="6941" width="2.875" style="39"/>
    <col min="6942" max="6942" width="4.125" style="39" customWidth="1"/>
    <col min="6943" max="6943" width="5.375" style="39" customWidth="1"/>
    <col min="6944" max="7169" width="2.875" style="39"/>
    <col min="7170" max="7170" width="0.25" style="39" customWidth="1"/>
    <col min="7171" max="7177" width="2.875" style="39"/>
    <col min="7178" max="7178" width="3.375" style="39" customWidth="1"/>
    <col min="7179" max="7185" width="2.875" style="39"/>
    <col min="7186" max="7186" width="2.75" style="39" customWidth="1"/>
    <col min="7187" max="7191" width="3.125" style="39" customWidth="1"/>
    <col min="7192" max="7197" width="2.875" style="39"/>
    <col min="7198" max="7198" width="4.125" style="39" customWidth="1"/>
    <col min="7199" max="7199" width="5.375" style="39" customWidth="1"/>
    <col min="7200" max="7425" width="2.875" style="39"/>
    <col min="7426" max="7426" width="0.25" style="39" customWidth="1"/>
    <col min="7427" max="7433" width="2.875" style="39"/>
    <col min="7434" max="7434" width="3.375" style="39" customWidth="1"/>
    <col min="7435" max="7441" width="2.875" style="39"/>
    <col min="7442" max="7442" width="2.75" style="39" customWidth="1"/>
    <col min="7443" max="7447" width="3.125" style="39" customWidth="1"/>
    <col min="7448" max="7453" width="2.875" style="39"/>
    <col min="7454" max="7454" width="4.125" style="39" customWidth="1"/>
    <col min="7455" max="7455" width="5.375" style="39" customWidth="1"/>
    <col min="7456" max="7681" width="2.875" style="39"/>
    <col min="7682" max="7682" width="0.25" style="39" customWidth="1"/>
    <col min="7683" max="7689" width="2.875" style="39"/>
    <col min="7690" max="7690" width="3.375" style="39" customWidth="1"/>
    <col min="7691" max="7697" width="2.875" style="39"/>
    <col min="7698" max="7698" width="2.75" style="39" customWidth="1"/>
    <col min="7699" max="7703" width="3.125" style="39" customWidth="1"/>
    <col min="7704" max="7709" width="2.875" style="39"/>
    <col min="7710" max="7710" width="4.125" style="39" customWidth="1"/>
    <col min="7711" max="7711" width="5.375" style="39" customWidth="1"/>
    <col min="7712" max="7937" width="2.875" style="39"/>
    <col min="7938" max="7938" width="0.25" style="39" customWidth="1"/>
    <col min="7939" max="7945" width="2.875" style="39"/>
    <col min="7946" max="7946" width="3.375" style="39" customWidth="1"/>
    <col min="7947" max="7953" width="2.875" style="39"/>
    <col min="7954" max="7954" width="2.75" style="39" customWidth="1"/>
    <col min="7955" max="7959" width="3.125" style="39" customWidth="1"/>
    <col min="7960" max="7965" width="2.875" style="39"/>
    <col min="7966" max="7966" width="4.125" style="39" customWidth="1"/>
    <col min="7967" max="7967" width="5.375" style="39" customWidth="1"/>
    <col min="7968" max="8193" width="2.875" style="39"/>
    <col min="8194" max="8194" width="0.25" style="39" customWidth="1"/>
    <col min="8195" max="8201" width="2.875" style="39"/>
    <col min="8202" max="8202" width="3.375" style="39" customWidth="1"/>
    <col min="8203" max="8209" width="2.875" style="39"/>
    <col min="8210" max="8210" width="2.75" style="39" customWidth="1"/>
    <col min="8211" max="8215" width="3.125" style="39" customWidth="1"/>
    <col min="8216" max="8221" width="2.875" style="39"/>
    <col min="8222" max="8222" width="4.125" style="39" customWidth="1"/>
    <col min="8223" max="8223" width="5.375" style="39" customWidth="1"/>
    <col min="8224" max="8449" width="2.875" style="39"/>
    <col min="8450" max="8450" width="0.25" style="39" customWidth="1"/>
    <col min="8451" max="8457" width="2.875" style="39"/>
    <col min="8458" max="8458" width="3.375" style="39" customWidth="1"/>
    <col min="8459" max="8465" width="2.875" style="39"/>
    <col min="8466" max="8466" width="2.75" style="39" customWidth="1"/>
    <col min="8467" max="8471" width="3.125" style="39" customWidth="1"/>
    <col min="8472" max="8477" width="2.875" style="39"/>
    <col min="8478" max="8478" width="4.125" style="39" customWidth="1"/>
    <col min="8479" max="8479" width="5.375" style="39" customWidth="1"/>
    <col min="8480" max="8705" width="2.875" style="39"/>
    <col min="8706" max="8706" width="0.25" style="39" customWidth="1"/>
    <col min="8707" max="8713" width="2.875" style="39"/>
    <col min="8714" max="8714" width="3.375" style="39" customWidth="1"/>
    <col min="8715" max="8721" width="2.875" style="39"/>
    <col min="8722" max="8722" width="2.75" style="39" customWidth="1"/>
    <col min="8723" max="8727" width="3.125" style="39" customWidth="1"/>
    <col min="8728" max="8733" width="2.875" style="39"/>
    <col min="8734" max="8734" width="4.125" style="39" customWidth="1"/>
    <col min="8735" max="8735" width="5.375" style="39" customWidth="1"/>
    <col min="8736" max="8961" width="2.875" style="39"/>
    <col min="8962" max="8962" width="0.25" style="39" customWidth="1"/>
    <col min="8963" max="8969" width="2.875" style="39"/>
    <col min="8970" max="8970" width="3.375" style="39" customWidth="1"/>
    <col min="8971" max="8977" width="2.875" style="39"/>
    <col min="8978" max="8978" width="2.75" style="39" customWidth="1"/>
    <col min="8979" max="8983" width="3.125" style="39" customWidth="1"/>
    <col min="8984" max="8989" width="2.875" style="39"/>
    <col min="8990" max="8990" width="4.125" style="39" customWidth="1"/>
    <col min="8991" max="8991" width="5.375" style="39" customWidth="1"/>
    <col min="8992" max="9217" width="2.875" style="39"/>
    <col min="9218" max="9218" width="0.25" style="39" customWidth="1"/>
    <col min="9219" max="9225" width="2.875" style="39"/>
    <col min="9226" max="9226" width="3.375" style="39" customWidth="1"/>
    <col min="9227" max="9233" width="2.875" style="39"/>
    <col min="9234" max="9234" width="2.75" style="39" customWidth="1"/>
    <col min="9235" max="9239" width="3.125" style="39" customWidth="1"/>
    <col min="9240" max="9245" width="2.875" style="39"/>
    <col min="9246" max="9246" width="4.125" style="39" customWidth="1"/>
    <col min="9247" max="9247" width="5.375" style="39" customWidth="1"/>
    <col min="9248" max="9473" width="2.875" style="39"/>
    <col min="9474" max="9474" width="0.25" style="39" customWidth="1"/>
    <col min="9475" max="9481" width="2.875" style="39"/>
    <col min="9482" max="9482" width="3.375" style="39" customWidth="1"/>
    <col min="9483" max="9489" width="2.875" style="39"/>
    <col min="9490" max="9490" width="2.75" style="39" customWidth="1"/>
    <col min="9491" max="9495" width="3.125" style="39" customWidth="1"/>
    <col min="9496" max="9501" width="2.875" style="39"/>
    <col min="9502" max="9502" width="4.125" style="39" customWidth="1"/>
    <col min="9503" max="9503" width="5.375" style="39" customWidth="1"/>
    <col min="9504" max="9729" width="2.875" style="39"/>
    <col min="9730" max="9730" width="0.25" style="39" customWidth="1"/>
    <col min="9731" max="9737" width="2.875" style="39"/>
    <col min="9738" max="9738" width="3.375" style="39" customWidth="1"/>
    <col min="9739" max="9745" width="2.875" style="39"/>
    <col min="9746" max="9746" width="2.75" style="39" customWidth="1"/>
    <col min="9747" max="9751" width="3.125" style="39" customWidth="1"/>
    <col min="9752" max="9757" width="2.875" style="39"/>
    <col min="9758" max="9758" width="4.125" style="39" customWidth="1"/>
    <col min="9759" max="9759" width="5.375" style="39" customWidth="1"/>
    <col min="9760" max="9985" width="2.875" style="39"/>
    <col min="9986" max="9986" width="0.25" style="39" customWidth="1"/>
    <col min="9987" max="9993" width="2.875" style="39"/>
    <col min="9994" max="9994" width="3.375" style="39" customWidth="1"/>
    <col min="9995" max="10001" width="2.875" style="39"/>
    <col min="10002" max="10002" width="2.75" style="39" customWidth="1"/>
    <col min="10003" max="10007" width="3.125" style="39" customWidth="1"/>
    <col min="10008" max="10013" width="2.875" style="39"/>
    <col min="10014" max="10014" width="4.125" style="39" customWidth="1"/>
    <col min="10015" max="10015" width="5.375" style="39" customWidth="1"/>
    <col min="10016" max="10241" width="2.875" style="39"/>
    <col min="10242" max="10242" width="0.25" style="39" customWidth="1"/>
    <col min="10243" max="10249" width="2.875" style="39"/>
    <col min="10250" max="10250" width="3.375" style="39" customWidth="1"/>
    <col min="10251" max="10257" width="2.875" style="39"/>
    <col min="10258" max="10258" width="2.75" style="39" customWidth="1"/>
    <col min="10259" max="10263" width="3.125" style="39" customWidth="1"/>
    <col min="10264" max="10269" width="2.875" style="39"/>
    <col min="10270" max="10270" width="4.125" style="39" customWidth="1"/>
    <col min="10271" max="10271" width="5.375" style="39" customWidth="1"/>
    <col min="10272" max="10497" width="2.875" style="39"/>
    <col min="10498" max="10498" width="0.25" style="39" customWidth="1"/>
    <col min="10499" max="10505" width="2.875" style="39"/>
    <col min="10506" max="10506" width="3.375" style="39" customWidth="1"/>
    <col min="10507" max="10513" width="2.875" style="39"/>
    <col min="10514" max="10514" width="2.75" style="39" customWidth="1"/>
    <col min="10515" max="10519" width="3.125" style="39" customWidth="1"/>
    <col min="10520" max="10525" width="2.875" style="39"/>
    <col min="10526" max="10526" width="4.125" style="39" customWidth="1"/>
    <col min="10527" max="10527" width="5.375" style="39" customWidth="1"/>
    <col min="10528" max="10753" width="2.875" style="39"/>
    <col min="10754" max="10754" width="0.25" style="39" customWidth="1"/>
    <col min="10755" max="10761" width="2.875" style="39"/>
    <col min="10762" max="10762" width="3.375" style="39" customWidth="1"/>
    <col min="10763" max="10769" width="2.875" style="39"/>
    <col min="10770" max="10770" width="2.75" style="39" customWidth="1"/>
    <col min="10771" max="10775" width="3.125" style="39" customWidth="1"/>
    <col min="10776" max="10781" width="2.875" style="39"/>
    <col min="10782" max="10782" width="4.125" style="39" customWidth="1"/>
    <col min="10783" max="10783" width="5.375" style="39" customWidth="1"/>
    <col min="10784" max="11009" width="2.875" style="39"/>
    <col min="11010" max="11010" width="0.25" style="39" customWidth="1"/>
    <col min="11011" max="11017" width="2.875" style="39"/>
    <col min="11018" max="11018" width="3.375" style="39" customWidth="1"/>
    <col min="11019" max="11025" width="2.875" style="39"/>
    <col min="11026" max="11026" width="2.75" style="39" customWidth="1"/>
    <col min="11027" max="11031" width="3.125" style="39" customWidth="1"/>
    <col min="11032" max="11037" width="2.875" style="39"/>
    <col min="11038" max="11038" width="4.125" style="39" customWidth="1"/>
    <col min="11039" max="11039" width="5.375" style="39" customWidth="1"/>
    <col min="11040" max="11265" width="2.875" style="39"/>
    <col min="11266" max="11266" width="0.25" style="39" customWidth="1"/>
    <col min="11267" max="11273" width="2.875" style="39"/>
    <col min="11274" max="11274" width="3.375" style="39" customWidth="1"/>
    <col min="11275" max="11281" width="2.875" style="39"/>
    <col min="11282" max="11282" width="2.75" style="39" customWidth="1"/>
    <col min="11283" max="11287" width="3.125" style="39" customWidth="1"/>
    <col min="11288" max="11293" width="2.875" style="39"/>
    <col min="11294" max="11294" width="4.125" style="39" customWidth="1"/>
    <col min="11295" max="11295" width="5.375" style="39" customWidth="1"/>
    <col min="11296" max="11521" width="2.875" style="39"/>
    <col min="11522" max="11522" width="0.25" style="39" customWidth="1"/>
    <col min="11523" max="11529" width="2.875" style="39"/>
    <col min="11530" max="11530" width="3.375" style="39" customWidth="1"/>
    <col min="11531" max="11537" width="2.875" style="39"/>
    <col min="11538" max="11538" width="2.75" style="39" customWidth="1"/>
    <col min="11539" max="11543" width="3.125" style="39" customWidth="1"/>
    <col min="11544" max="11549" width="2.875" style="39"/>
    <col min="11550" max="11550" width="4.125" style="39" customWidth="1"/>
    <col min="11551" max="11551" width="5.375" style="39" customWidth="1"/>
    <col min="11552" max="11777" width="2.875" style="39"/>
    <col min="11778" max="11778" width="0.25" style="39" customWidth="1"/>
    <col min="11779" max="11785" width="2.875" style="39"/>
    <col min="11786" max="11786" width="3.375" style="39" customWidth="1"/>
    <col min="11787" max="11793" width="2.875" style="39"/>
    <col min="11794" max="11794" width="2.75" style="39" customWidth="1"/>
    <col min="11795" max="11799" width="3.125" style="39" customWidth="1"/>
    <col min="11800" max="11805" width="2.875" style="39"/>
    <col min="11806" max="11806" width="4.125" style="39" customWidth="1"/>
    <col min="11807" max="11807" width="5.375" style="39" customWidth="1"/>
    <col min="11808" max="12033" width="2.875" style="39"/>
    <col min="12034" max="12034" width="0.25" style="39" customWidth="1"/>
    <col min="12035" max="12041" width="2.875" style="39"/>
    <col min="12042" max="12042" width="3.375" style="39" customWidth="1"/>
    <col min="12043" max="12049" width="2.875" style="39"/>
    <col min="12050" max="12050" width="2.75" style="39" customWidth="1"/>
    <col min="12051" max="12055" width="3.125" style="39" customWidth="1"/>
    <col min="12056" max="12061" width="2.875" style="39"/>
    <col min="12062" max="12062" width="4.125" style="39" customWidth="1"/>
    <col min="12063" max="12063" width="5.375" style="39" customWidth="1"/>
    <col min="12064" max="12289" width="2.875" style="39"/>
    <col min="12290" max="12290" width="0.25" style="39" customWidth="1"/>
    <col min="12291" max="12297" width="2.875" style="39"/>
    <col min="12298" max="12298" width="3.375" style="39" customWidth="1"/>
    <col min="12299" max="12305" width="2.875" style="39"/>
    <col min="12306" max="12306" width="2.75" style="39" customWidth="1"/>
    <col min="12307" max="12311" width="3.125" style="39" customWidth="1"/>
    <col min="12312" max="12317" width="2.875" style="39"/>
    <col min="12318" max="12318" width="4.125" style="39" customWidth="1"/>
    <col min="12319" max="12319" width="5.375" style="39" customWidth="1"/>
    <col min="12320" max="12545" width="2.875" style="39"/>
    <col min="12546" max="12546" width="0.25" style="39" customWidth="1"/>
    <col min="12547" max="12553" width="2.875" style="39"/>
    <col min="12554" max="12554" width="3.375" style="39" customWidth="1"/>
    <col min="12555" max="12561" width="2.875" style="39"/>
    <col min="12562" max="12562" width="2.75" style="39" customWidth="1"/>
    <col min="12563" max="12567" width="3.125" style="39" customWidth="1"/>
    <col min="12568" max="12573" width="2.875" style="39"/>
    <col min="12574" max="12574" width="4.125" style="39" customWidth="1"/>
    <col min="12575" max="12575" width="5.375" style="39" customWidth="1"/>
    <col min="12576" max="12801" width="2.875" style="39"/>
    <col min="12802" max="12802" width="0.25" style="39" customWidth="1"/>
    <col min="12803" max="12809" width="2.875" style="39"/>
    <col min="12810" max="12810" width="3.375" style="39" customWidth="1"/>
    <col min="12811" max="12817" width="2.875" style="39"/>
    <col min="12818" max="12818" width="2.75" style="39" customWidth="1"/>
    <col min="12819" max="12823" width="3.125" style="39" customWidth="1"/>
    <col min="12824" max="12829" width="2.875" style="39"/>
    <col min="12830" max="12830" width="4.125" style="39" customWidth="1"/>
    <col min="12831" max="12831" width="5.375" style="39" customWidth="1"/>
    <col min="12832" max="13057" width="2.875" style="39"/>
    <col min="13058" max="13058" width="0.25" style="39" customWidth="1"/>
    <col min="13059" max="13065" width="2.875" style="39"/>
    <col min="13066" max="13066" width="3.375" style="39" customWidth="1"/>
    <col min="13067" max="13073" width="2.875" style="39"/>
    <col min="13074" max="13074" width="2.75" style="39" customWidth="1"/>
    <col min="13075" max="13079" width="3.125" style="39" customWidth="1"/>
    <col min="13080" max="13085" width="2.875" style="39"/>
    <col min="13086" max="13086" width="4.125" style="39" customWidth="1"/>
    <col min="13087" max="13087" width="5.375" style="39" customWidth="1"/>
    <col min="13088" max="13313" width="2.875" style="39"/>
    <col min="13314" max="13314" width="0.25" style="39" customWidth="1"/>
    <col min="13315" max="13321" width="2.875" style="39"/>
    <col min="13322" max="13322" width="3.375" style="39" customWidth="1"/>
    <col min="13323" max="13329" width="2.875" style="39"/>
    <col min="13330" max="13330" width="2.75" style="39" customWidth="1"/>
    <col min="13331" max="13335" width="3.125" style="39" customWidth="1"/>
    <col min="13336" max="13341" width="2.875" style="39"/>
    <col min="13342" max="13342" width="4.125" style="39" customWidth="1"/>
    <col min="13343" max="13343" width="5.375" style="39" customWidth="1"/>
    <col min="13344" max="13569" width="2.875" style="39"/>
    <col min="13570" max="13570" width="0.25" style="39" customWidth="1"/>
    <col min="13571" max="13577" width="2.875" style="39"/>
    <col min="13578" max="13578" width="3.375" style="39" customWidth="1"/>
    <col min="13579" max="13585" width="2.875" style="39"/>
    <col min="13586" max="13586" width="2.75" style="39" customWidth="1"/>
    <col min="13587" max="13591" width="3.125" style="39" customWidth="1"/>
    <col min="13592" max="13597" width="2.875" style="39"/>
    <col min="13598" max="13598" width="4.125" style="39" customWidth="1"/>
    <col min="13599" max="13599" width="5.375" style="39" customWidth="1"/>
    <col min="13600" max="13825" width="2.875" style="39"/>
    <col min="13826" max="13826" width="0.25" style="39" customWidth="1"/>
    <col min="13827" max="13833" width="2.875" style="39"/>
    <col min="13834" max="13834" width="3.375" style="39" customWidth="1"/>
    <col min="13835" max="13841" width="2.875" style="39"/>
    <col min="13842" max="13842" width="2.75" style="39" customWidth="1"/>
    <col min="13843" max="13847" width="3.125" style="39" customWidth="1"/>
    <col min="13848" max="13853" width="2.875" style="39"/>
    <col min="13854" max="13854" width="4.125" style="39" customWidth="1"/>
    <col min="13855" max="13855" width="5.375" style="39" customWidth="1"/>
    <col min="13856" max="14081" width="2.875" style="39"/>
    <col min="14082" max="14082" width="0.25" style="39" customWidth="1"/>
    <col min="14083" max="14089" width="2.875" style="39"/>
    <col min="14090" max="14090" width="3.375" style="39" customWidth="1"/>
    <col min="14091" max="14097" width="2.875" style="39"/>
    <col min="14098" max="14098" width="2.75" style="39" customWidth="1"/>
    <col min="14099" max="14103" width="3.125" style="39" customWidth="1"/>
    <col min="14104" max="14109" width="2.875" style="39"/>
    <col min="14110" max="14110" width="4.125" style="39" customWidth="1"/>
    <col min="14111" max="14111" width="5.375" style="39" customWidth="1"/>
    <col min="14112" max="14337" width="2.875" style="39"/>
    <col min="14338" max="14338" width="0.25" style="39" customWidth="1"/>
    <col min="14339" max="14345" width="2.875" style="39"/>
    <col min="14346" max="14346" width="3.375" style="39" customWidth="1"/>
    <col min="14347" max="14353" width="2.875" style="39"/>
    <col min="14354" max="14354" width="2.75" style="39" customWidth="1"/>
    <col min="14355" max="14359" width="3.125" style="39" customWidth="1"/>
    <col min="14360" max="14365" width="2.875" style="39"/>
    <col min="14366" max="14366" width="4.125" style="39" customWidth="1"/>
    <col min="14367" max="14367" width="5.375" style="39" customWidth="1"/>
    <col min="14368" max="14593" width="2.875" style="39"/>
    <col min="14594" max="14594" width="0.25" style="39" customWidth="1"/>
    <col min="14595" max="14601" width="2.875" style="39"/>
    <col min="14602" max="14602" width="3.375" style="39" customWidth="1"/>
    <col min="14603" max="14609" width="2.875" style="39"/>
    <col min="14610" max="14610" width="2.75" style="39" customWidth="1"/>
    <col min="14611" max="14615" width="3.125" style="39" customWidth="1"/>
    <col min="14616" max="14621" width="2.875" style="39"/>
    <col min="14622" max="14622" width="4.125" style="39" customWidth="1"/>
    <col min="14623" max="14623" width="5.375" style="39" customWidth="1"/>
    <col min="14624" max="14849" width="2.875" style="39"/>
    <col min="14850" max="14850" width="0.25" style="39" customWidth="1"/>
    <col min="14851" max="14857" width="2.875" style="39"/>
    <col min="14858" max="14858" width="3.375" style="39" customWidth="1"/>
    <col min="14859" max="14865" width="2.875" style="39"/>
    <col min="14866" max="14866" width="2.75" style="39" customWidth="1"/>
    <col min="14867" max="14871" width="3.125" style="39" customWidth="1"/>
    <col min="14872" max="14877" width="2.875" style="39"/>
    <col min="14878" max="14878" width="4.125" style="39" customWidth="1"/>
    <col min="14879" max="14879" width="5.375" style="39" customWidth="1"/>
    <col min="14880" max="15105" width="2.875" style="39"/>
    <col min="15106" max="15106" width="0.25" style="39" customWidth="1"/>
    <col min="15107" max="15113" width="2.875" style="39"/>
    <col min="15114" max="15114" width="3.375" style="39" customWidth="1"/>
    <col min="15115" max="15121" width="2.875" style="39"/>
    <col min="15122" max="15122" width="2.75" style="39" customWidth="1"/>
    <col min="15123" max="15127" width="3.125" style="39" customWidth="1"/>
    <col min="15128" max="15133" width="2.875" style="39"/>
    <col min="15134" max="15134" width="4.125" style="39" customWidth="1"/>
    <col min="15135" max="15135" width="5.375" style="39" customWidth="1"/>
    <col min="15136" max="15361" width="2.875" style="39"/>
    <col min="15362" max="15362" width="0.25" style="39" customWidth="1"/>
    <col min="15363" max="15369" width="2.875" style="39"/>
    <col min="15370" max="15370" width="3.375" style="39" customWidth="1"/>
    <col min="15371" max="15377" width="2.875" style="39"/>
    <col min="15378" max="15378" width="2.75" style="39" customWidth="1"/>
    <col min="15379" max="15383" width="3.125" style="39" customWidth="1"/>
    <col min="15384" max="15389" width="2.875" style="39"/>
    <col min="15390" max="15390" width="4.125" style="39" customWidth="1"/>
    <col min="15391" max="15391" width="5.375" style="39" customWidth="1"/>
    <col min="15392" max="15617" width="2.875" style="39"/>
    <col min="15618" max="15618" width="0.25" style="39" customWidth="1"/>
    <col min="15619" max="15625" width="2.875" style="39"/>
    <col min="15626" max="15626" width="3.375" style="39" customWidth="1"/>
    <col min="15627" max="15633" width="2.875" style="39"/>
    <col min="15634" max="15634" width="2.75" style="39" customWidth="1"/>
    <col min="15635" max="15639" width="3.125" style="39" customWidth="1"/>
    <col min="15640" max="15645" width="2.875" style="39"/>
    <col min="15646" max="15646" width="4.125" style="39" customWidth="1"/>
    <col min="15647" max="15647" width="5.375" style="39" customWidth="1"/>
    <col min="15648" max="15873" width="2.875" style="39"/>
    <col min="15874" max="15874" width="0.25" style="39" customWidth="1"/>
    <col min="15875" max="15881" width="2.875" style="39"/>
    <col min="15882" max="15882" width="3.375" style="39" customWidth="1"/>
    <col min="15883" max="15889" width="2.875" style="39"/>
    <col min="15890" max="15890" width="2.75" style="39" customWidth="1"/>
    <col min="15891" max="15895" width="3.125" style="39" customWidth="1"/>
    <col min="15896" max="15901" width="2.875" style="39"/>
    <col min="15902" max="15902" width="4.125" style="39" customWidth="1"/>
    <col min="15903" max="15903" width="5.375" style="39" customWidth="1"/>
    <col min="15904" max="16129" width="2.875" style="39"/>
    <col min="16130" max="16130" width="0.25" style="39" customWidth="1"/>
    <col min="16131" max="16137" width="2.875" style="39"/>
    <col min="16138" max="16138" width="3.375" style="39" customWidth="1"/>
    <col min="16139" max="16145" width="2.875" style="39"/>
    <col min="16146" max="16146" width="2.75" style="39" customWidth="1"/>
    <col min="16147" max="16151" width="3.125" style="39" customWidth="1"/>
    <col min="16152" max="16157" width="2.875" style="39"/>
    <col min="16158" max="16158" width="4.125" style="39" customWidth="1"/>
    <col min="16159" max="16159" width="5.375" style="39" customWidth="1"/>
    <col min="16160" max="16384" width="2.875" style="39"/>
  </cols>
  <sheetData>
    <row r="1" spans="3:31" ht="2.1" customHeight="1">
      <c r="C1" s="303" t="s">
        <v>482</v>
      </c>
    </row>
    <row r="2" spans="3:31" ht="20.25" customHeight="1">
      <c r="C2" s="304" t="s">
        <v>483</v>
      </c>
      <c r="D2" s="304"/>
      <c r="T2" s="39" t="s">
        <v>84</v>
      </c>
      <c r="X2" s="573"/>
      <c r="Y2" s="573"/>
      <c r="Z2" s="39" t="s">
        <v>2</v>
      </c>
      <c r="AA2" s="305"/>
      <c r="AB2" s="39" t="s">
        <v>1</v>
      </c>
      <c r="AC2" s="305"/>
      <c r="AD2" s="39" t="s">
        <v>0</v>
      </c>
    </row>
    <row r="3" spans="3:31" ht="16.5" customHeight="1" thickBot="1">
      <c r="C3" s="41" t="s">
        <v>484</v>
      </c>
      <c r="D3" s="306"/>
      <c r="E3" s="306"/>
      <c r="F3" s="306"/>
      <c r="G3" s="306"/>
      <c r="H3" s="306"/>
      <c r="I3" s="306"/>
      <c r="J3" s="306"/>
      <c r="K3" s="306"/>
      <c r="L3" s="306"/>
      <c r="M3" s="306"/>
      <c r="N3" s="306"/>
      <c r="O3" s="306"/>
      <c r="P3" s="306"/>
      <c r="Q3" s="306"/>
    </row>
    <row r="4" spans="3:31" ht="16.5" customHeight="1">
      <c r="C4" s="306"/>
      <c r="D4" s="574" t="s">
        <v>242</v>
      </c>
      <c r="E4" s="575"/>
      <c r="F4" s="575"/>
      <c r="G4" s="575"/>
      <c r="H4" s="575"/>
      <c r="I4" s="575"/>
      <c r="J4" s="575"/>
      <c r="K4" s="575"/>
      <c r="L4" s="575"/>
      <c r="M4" s="575"/>
      <c r="N4" s="576"/>
      <c r="O4" s="306"/>
      <c r="P4" s="306"/>
      <c r="Q4" s="306"/>
      <c r="S4" s="42" t="s">
        <v>70</v>
      </c>
      <c r="T4" s="43"/>
      <c r="U4" s="43"/>
      <c r="V4" s="43"/>
      <c r="W4" s="43"/>
      <c r="X4" s="572"/>
      <c r="Y4" s="572"/>
      <c r="Z4" s="572"/>
      <c r="AA4" s="572"/>
      <c r="AB4" s="572"/>
      <c r="AC4" s="572"/>
      <c r="AD4" s="572"/>
      <c r="AE4" s="572"/>
    </row>
    <row r="5" spans="3:31" ht="16.5" customHeight="1" thickBot="1">
      <c r="C5" s="306"/>
      <c r="D5" s="577" t="s">
        <v>241</v>
      </c>
      <c r="E5" s="578"/>
      <c r="F5" s="578"/>
      <c r="G5" s="578"/>
      <c r="H5" s="578"/>
      <c r="I5" s="578"/>
      <c r="J5" s="578"/>
      <c r="K5" s="578"/>
      <c r="L5" s="578"/>
      <c r="M5" s="578"/>
      <c r="N5" s="579"/>
      <c r="O5" s="306"/>
      <c r="P5" s="306"/>
      <c r="Q5" s="306"/>
      <c r="S5" s="44" t="s">
        <v>71</v>
      </c>
      <c r="T5" s="45"/>
      <c r="U5" s="45"/>
      <c r="V5" s="45"/>
      <c r="W5" s="45"/>
      <c r="X5" s="572"/>
      <c r="Y5" s="572"/>
      <c r="Z5" s="572"/>
      <c r="AA5" s="572"/>
      <c r="AB5" s="572"/>
      <c r="AC5" s="572"/>
      <c r="AD5" s="572"/>
      <c r="AE5" s="572"/>
    </row>
    <row r="6" spans="3:31" ht="16.5" customHeight="1">
      <c r="C6" s="306"/>
      <c r="D6" s="306"/>
      <c r="E6" s="306"/>
      <c r="F6" s="306"/>
      <c r="G6" s="306"/>
      <c r="H6" s="306"/>
      <c r="I6" s="306"/>
      <c r="J6" s="306"/>
      <c r="K6" s="306"/>
      <c r="L6" s="306"/>
      <c r="M6" s="306"/>
      <c r="N6" s="306"/>
      <c r="O6" s="306"/>
      <c r="P6" s="306"/>
      <c r="Q6" s="306"/>
      <c r="S6" s="44" t="s">
        <v>485</v>
      </c>
      <c r="T6" s="45"/>
      <c r="U6" s="45"/>
      <c r="V6" s="45"/>
      <c r="W6" s="45"/>
      <c r="X6" s="572"/>
      <c r="Y6" s="572"/>
      <c r="Z6" s="572"/>
      <c r="AA6" s="572"/>
      <c r="AB6" s="572"/>
      <c r="AC6" s="572"/>
      <c r="AD6" s="572"/>
      <c r="AE6" s="572"/>
    </row>
    <row r="7" spans="3:31" ht="12" customHeight="1">
      <c r="C7" s="306"/>
      <c r="D7" s="306"/>
      <c r="E7" s="306"/>
      <c r="F7" s="306"/>
      <c r="G7" s="306"/>
      <c r="H7" s="306"/>
      <c r="I7" s="306"/>
      <c r="J7" s="306"/>
      <c r="K7" s="306"/>
      <c r="L7" s="306"/>
      <c r="M7" s="306"/>
      <c r="N7" s="306"/>
      <c r="O7" s="306"/>
      <c r="P7" s="306"/>
      <c r="Q7" s="306"/>
    </row>
    <row r="8" spans="3:31" ht="24" customHeight="1">
      <c r="C8" s="46" t="s">
        <v>486</v>
      </c>
      <c r="D8" s="46"/>
      <c r="K8" s="307" t="s">
        <v>487</v>
      </c>
      <c r="S8" s="46"/>
      <c r="T8" s="46" t="s">
        <v>488</v>
      </c>
    </row>
    <row r="9" spans="3:31" ht="15" customHeight="1"/>
    <row r="10" spans="3:31" ht="16.5" customHeight="1">
      <c r="D10" s="39" t="s">
        <v>489</v>
      </c>
    </row>
    <row r="11" spans="3:31" ht="16.5" customHeight="1" thickBot="1">
      <c r="D11" s="39" t="s">
        <v>490</v>
      </c>
    </row>
    <row r="12" spans="3:31" ht="18.75" customHeight="1">
      <c r="C12" s="580" t="s">
        <v>491</v>
      </c>
      <c r="D12" s="581"/>
      <c r="E12" s="581"/>
      <c r="F12" s="582"/>
      <c r="G12" s="308" t="s">
        <v>492</v>
      </c>
      <c r="H12" s="309"/>
      <c r="I12" s="309"/>
      <c r="J12" s="309"/>
      <c r="K12" s="310"/>
      <c r="L12" s="310"/>
      <c r="M12" s="310"/>
      <c r="N12" s="311"/>
      <c r="O12" s="311"/>
      <c r="P12" s="311"/>
      <c r="Q12" s="311"/>
      <c r="R12" s="311"/>
      <c r="S12" s="311"/>
      <c r="T12" s="311"/>
      <c r="U12" s="311"/>
      <c r="V12" s="311"/>
      <c r="W12" s="311"/>
      <c r="X12" s="311"/>
      <c r="Y12" s="311"/>
      <c r="Z12" s="311"/>
      <c r="AA12" s="311"/>
      <c r="AB12" s="311"/>
      <c r="AC12" s="311"/>
      <c r="AD12" s="311"/>
      <c r="AE12" s="312"/>
    </row>
    <row r="13" spans="3:31" ht="18.75" customHeight="1">
      <c r="C13" s="583"/>
      <c r="D13" s="584"/>
      <c r="E13" s="584"/>
      <c r="F13" s="585"/>
      <c r="G13" s="586" t="s">
        <v>493</v>
      </c>
      <c r="H13" s="587"/>
      <c r="I13" s="587"/>
      <c r="J13" s="587"/>
      <c r="K13" s="587"/>
      <c r="L13" s="587"/>
      <c r="M13" s="587"/>
      <c r="N13" s="587"/>
      <c r="O13" s="587"/>
      <c r="P13" s="587"/>
      <c r="Q13" s="587"/>
      <c r="R13" s="587"/>
      <c r="S13" s="587"/>
      <c r="T13" s="587"/>
      <c r="U13" s="587"/>
      <c r="V13" s="587"/>
      <c r="W13" s="587"/>
      <c r="X13" s="587"/>
      <c r="Y13" s="587"/>
      <c r="Z13" s="587"/>
      <c r="AA13" s="587"/>
      <c r="AB13" s="587"/>
      <c r="AC13" s="587"/>
      <c r="AD13" s="587"/>
      <c r="AE13" s="588"/>
    </row>
    <row r="14" spans="3:31" ht="16.5" customHeight="1">
      <c r="C14" s="589" t="s">
        <v>494</v>
      </c>
      <c r="D14" s="590"/>
      <c r="E14" s="590"/>
      <c r="F14" s="591"/>
      <c r="G14" s="50" t="s">
        <v>495</v>
      </c>
      <c r="H14" s="45"/>
      <c r="I14" s="313"/>
      <c r="J14" s="50"/>
      <c r="K14" s="45"/>
      <c r="L14" s="595"/>
      <c r="M14" s="595"/>
      <c r="N14" s="44" t="s">
        <v>2</v>
      </c>
      <c r="O14" s="314"/>
      <c r="P14" s="44" t="s">
        <v>1</v>
      </c>
      <c r="Q14" s="314"/>
      <c r="R14" s="45" t="s">
        <v>0</v>
      </c>
      <c r="S14" s="314"/>
      <c r="T14" s="45" t="s">
        <v>496</v>
      </c>
      <c r="U14" s="313"/>
      <c r="V14" s="596" t="s">
        <v>497</v>
      </c>
      <c r="W14" s="597"/>
      <c r="X14" s="600" t="s">
        <v>169</v>
      </c>
      <c r="Y14" s="601"/>
      <c r="Z14" s="601"/>
      <c r="AA14" s="604" t="s">
        <v>85</v>
      </c>
      <c r="AB14" s="604"/>
      <c r="AC14" s="606" t="s">
        <v>169</v>
      </c>
      <c r="AD14" s="606"/>
      <c r="AE14" s="608" t="s">
        <v>86</v>
      </c>
    </row>
    <row r="15" spans="3:31" ht="16.5" customHeight="1">
      <c r="C15" s="592"/>
      <c r="D15" s="593"/>
      <c r="E15" s="593"/>
      <c r="F15" s="594"/>
      <c r="G15" s="43" t="s">
        <v>498</v>
      </c>
      <c r="H15" s="43"/>
      <c r="I15" s="313"/>
      <c r="J15" s="55"/>
      <c r="K15" s="43"/>
      <c r="L15" s="595"/>
      <c r="M15" s="595"/>
      <c r="N15" s="44" t="s">
        <v>2</v>
      </c>
      <c r="O15" s="314"/>
      <c r="P15" s="44" t="s">
        <v>1</v>
      </c>
      <c r="Q15" s="314"/>
      <c r="R15" s="45" t="s">
        <v>0</v>
      </c>
      <c r="S15" s="314"/>
      <c r="T15" s="45" t="s">
        <v>496</v>
      </c>
      <c r="U15" s="313"/>
      <c r="V15" s="598"/>
      <c r="W15" s="599"/>
      <c r="X15" s="602"/>
      <c r="Y15" s="603"/>
      <c r="Z15" s="603"/>
      <c r="AA15" s="605"/>
      <c r="AB15" s="605"/>
      <c r="AC15" s="607"/>
      <c r="AD15" s="607"/>
      <c r="AE15" s="609"/>
    </row>
    <row r="16" spans="3:31" ht="16.5" customHeight="1">
      <c r="C16" s="583"/>
      <c r="D16" s="584"/>
      <c r="E16" s="584"/>
      <c r="F16" s="585"/>
      <c r="G16" s="43"/>
      <c r="H16" s="43"/>
      <c r="J16" s="55" t="s">
        <v>499</v>
      </c>
      <c r="K16" s="43"/>
      <c r="L16" s="42"/>
      <c r="M16" s="42"/>
      <c r="N16" s="42"/>
      <c r="O16" s="42"/>
      <c r="P16" s="42"/>
      <c r="Q16" s="42"/>
      <c r="R16" s="315"/>
      <c r="S16" s="43"/>
      <c r="T16" s="43"/>
      <c r="U16" s="43"/>
      <c r="V16" s="43"/>
      <c r="W16" s="43"/>
      <c r="X16" s="43"/>
      <c r="Y16" s="316"/>
      <c r="Z16" s="44"/>
      <c r="AA16" s="44"/>
      <c r="AB16" s="44"/>
      <c r="AC16" s="45"/>
      <c r="AD16" s="45"/>
      <c r="AE16" s="317"/>
    </row>
    <row r="17" spans="3:31" ht="16.5" customHeight="1">
      <c r="C17" s="610" t="s">
        <v>500</v>
      </c>
      <c r="D17" s="611"/>
      <c r="E17" s="611"/>
      <c r="F17" s="612"/>
      <c r="G17" s="613"/>
      <c r="H17" s="611"/>
      <c r="I17" s="611"/>
      <c r="J17" s="614"/>
      <c r="K17" s="614"/>
      <c r="L17" s="316" t="s">
        <v>501</v>
      </c>
      <c r="M17" s="595"/>
      <c r="N17" s="595"/>
      <c r="O17" s="44" t="s">
        <v>87</v>
      </c>
      <c r="P17" s="44"/>
      <c r="Q17" s="44"/>
      <c r="R17" s="44"/>
      <c r="S17" s="44"/>
      <c r="T17" s="44"/>
      <c r="U17" s="44"/>
      <c r="V17" s="44"/>
      <c r="W17" s="44"/>
      <c r="X17" s="44"/>
      <c r="Y17" s="44"/>
      <c r="Z17" s="44"/>
      <c r="AA17" s="44"/>
      <c r="AB17" s="44"/>
      <c r="AC17" s="44"/>
      <c r="AD17" s="44"/>
      <c r="AE17" s="317"/>
    </row>
    <row r="18" spans="3:31" ht="16.5" customHeight="1">
      <c r="C18" s="610" t="s">
        <v>502</v>
      </c>
      <c r="D18" s="611"/>
      <c r="E18" s="611"/>
      <c r="F18" s="612"/>
      <c r="G18" s="50" t="s">
        <v>503</v>
      </c>
      <c r="H18" s="45"/>
      <c r="I18" s="45"/>
      <c r="J18" s="44"/>
      <c r="K18" s="44"/>
      <c r="L18" s="318"/>
      <c r="M18" s="615"/>
      <c r="N18" s="616"/>
      <c r="O18" s="616"/>
      <c r="P18" s="616"/>
      <c r="Q18" s="616"/>
      <c r="R18" s="616"/>
      <c r="S18" s="616"/>
      <c r="T18" s="616"/>
      <c r="U18" s="616"/>
      <c r="V18" s="616"/>
      <c r="W18" s="616"/>
      <c r="X18" s="616"/>
      <c r="Y18" s="616"/>
      <c r="Z18" s="316" t="s">
        <v>504</v>
      </c>
      <c r="AA18" s="617" t="s">
        <v>505</v>
      </c>
      <c r="AB18" s="617"/>
      <c r="AC18" s="617"/>
      <c r="AD18" s="617"/>
      <c r="AE18" s="319" t="s">
        <v>506</v>
      </c>
    </row>
    <row r="19" spans="3:31" ht="16.5" customHeight="1">
      <c r="C19" s="589" t="s">
        <v>507</v>
      </c>
      <c r="D19" s="604"/>
      <c r="E19" s="604"/>
      <c r="F19" s="597"/>
      <c r="G19" s="39" t="s">
        <v>508</v>
      </c>
      <c r="J19" s="41"/>
      <c r="K19" s="41"/>
      <c r="L19" s="320"/>
      <c r="M19" s="622"/>
      <c r="N19" s="623"/>
      <c r="O19" s="623"/>
      <c r="P19" s="623"/>
      <c r="Q19" s="623"/>
      <c r="R19" s="623"/>
      <c r="S19" s="623"/>
      <c r="T19" s="623"/>
      <c r="U19" s="623"/>
      <c r="V19" s="623"/>
      <c r="W19" s="623"/>
      <c r="X19" s="623"/>
      <c r="Y19" s="623"/>
      <c r="Z19" s="44"/>
      <c r="AA19" s="45" t="s">
        <v>509</v>
      </c>
      <c r="AB19" s="44"/>
      <c r="AC19" s="44"/>
      <c r="AD19" s="314"/>
      <c r="AE19" s="317" t="s">
        <v>510</v>
      </c>
    </row>
    <row r="20" spans="3:31" ht="16.5" customHeight="1">
      <c r="C20" s="618"/>
      <c r="D20" s="619"/>
      <c r="E20" s="619"/>
      <c r="F20" s="620"/>
      <c r="G20" s="50" t="s">
        <v>511</v>
      </c>
      <c r="H20" s="45"/>
      <c r="I20" s="45"/>
      <c r="J20" s="44"/>
      <c r="K20" s="44"/>
      <c r="L20" s="318"/>
      <c r="M20" s="615"/>
      <c r="N20" s="616"/>
      <c r="O20" s="616"/>
      <c r="P20" s="616"/>
      <c r="Q20" s="616"/>
      <c r="R20" s="616"/>
      <c r="S20" s="616"/>
      <c r="T20" s="45" t="s">
        <v>512</v>
      </c>
      <c r="U20" s="44"/>
      <c r="V20" s="44"/>
      <c r="W20" s="44"/>
      <c r="X20" s="44"/>
      <c r="Y20" s="44"/>
      <c r="Z20" s="44"/>
      <c r="AA20" s="616"/>
      <c r="AB20" s="616"/>
      <c r="AC20" s="616"/>
      <c r="AD20" s="616"/>
      <c r="AE20" s="624"/>
    </row>
    <row r="21" spans="3:31" ht="16.5" customHeight="1">
      <c r="C21" s="618"/>
      <c r="D21" s="619"/>
      <c r="E21" s="619"/>
      <c r="F21" s="620"/>
      <c r="G21" s="321" t="s">
        <v>513</v>
      </c>
      <c r="H21" s="45"/>
      <c r="I21" s="45"/>
      <c r="J21" s="44"/>
      <c r="K21" s="44"/>
      <c r="L21" s="318"/>
      <c r="M21" s="615"/>
      <c r="N21" s="616"/>
      <c r="O21" s="616"/>
      <c r="P21" s="616"/>
      <c r="Q21" s="616"/>
      <c r="R21" s="616"/>
      <c r="S21" s="616"/>
      <c r="T21" s="45" t="s">
        <v>514</v>
      </c>
      <c r="U21" s="44"/>
      <c r="V21" s="44"/>
      <c r="W21" s="44"/>
      <c r="X21" s="44"/>
      <c r="Y21" s="44"/>
      <c r="Z21" s="44"/>
      <c r="AA21" s="616"/>
      <c r="AB21" s="616"/>
      <c r="AC21" s="616"/>
      <c r="AD21" s="616"/>
      <c r="AE21" s="624"/>
    </row>
    <row r="22" spans="3:31" ht="16.5" customHeight="1">
      <c r="C22" s="621"/>
      <c r="D22" s="605"/>
      <c r="E22" s="605"/>
      <c r="F22" s="599"/>
      <c r="G22" s="39" t="s">
        <v>515</v>
      </c>
      <c r="J22" s="41"/>
      <c r="K22" s="41"/>
      <c r="L22" s="322"/>
      <c r="M22" s="615"/>
      <c r="N22" s="616"/>
      <c r="O22" s="616"/>
      <c r="P22" s="616"/>
      <c r="Q22" s="616"/>
      <c r="R22" s="616"/>
      <c r="S22" s="616"/>
      <c r="T22" s="616"/>
      <c r="U22" s="616"/>
      <c r="V22" s="616"/>
      <c r="W22" s="616"/>
      <c r="X22" s="616"/>
      <c r="Y22" s="616"/>
      <c r="Z22" s="616"/>
      <c r="AA22" s="616"/>
      <c r="AB22" s="616"/>
      <c r="AC22" s="616"/>
      <c r="AD22" s="616"/>
      <c r="AE22" s="624"/>
    </row>
    <row r="23" spans="3:31" ht="15" customHeight="1">
      <c r="C23" s="589" t="s">
        <v>516</v>
      </c>
      <c r="D23" s="604"/>
      <c r="E23" s="604"/>
      <c r="F23" s="597"/>
      <c r="G23" s="632"/>
      <c r="H23" s="633"/>
      <c r="I23" s="633"/>
      <c r="J23" s="633"/>
      <c r="K23" s="633"/>
      <c r="L23" s="633"/>
      <c r="M23" s="633"/>
      <c r="N23" s="633"/>
      <c r="O23" s="633"/>
      <c r="P23" s="634"/>
      <c r="Q23" s="635" t="s">
        <v>517</v>
      </c>
      <c r="R23" s="604"/>
      <c r="S23" s="604"/>
      <c r="T23" s="597"/>
      <c r="U23" s="632"/>
      <c r="V23" s="633"/>
      <c r="W23" s="633"/>
      <c r="X23" s="633"/>
      <c r="Y23" s="633"/>
      <c r="Z23" s="633"/>
      <c r="AA23" s="633"/>
      <c r="AB23" s="633"/>
      <c r="AC23" s="633"/>
      <c r="AD23" s="633"/>
      <c r="AE23" s="637"/>
    </row>
    <row r="24" spans="3:31" ht="15" customHeight="1">
      <c r="C24" s="618"/>
      <c r="D24" s="619"/>
      <c r="E24" s="619"/>
      <c r="F24" s="620"/>
      <c r="G24" s="625"/>
      <c r="H24" s="626"/>
      <c r="I24" s="626"/>
      <c r="J24" s="626"/>
      <c r="K24" s="626"/>
      <c r="L24" s="626"/>
      <c r="M24" s="626"/>
      <c r="N24" s="626"/>
      <c r="O24" s="626"/>
      <c r="P24" s="627"/>
      <c r="Q24" s="636"/>
      <c r="R24" s="619"/>
      <c r="S24" s="619"/>
      <c r="T24" s="620"/>
      <c r="U24" s="625"/>
      <c r="V24" s="626"/>
      <c r="W24" s="626"/>
      <c r="X24" s="626"/>
      <c r="Y24" s="626"/>
      <c r="Z24" s="626"/>
      <c r="AA24" s="626"/>
      <c r="AB24" s="626"/>
      <c r="AC24" s="626"/>
      <c r="AD24" s="626"/>
      <c r="AE24" s="628"/>
    </row>
    <row r="25" spans="3:31" ht="15" customHeight="1">
      <c r="C25" s="618"/>
      <c r="D25" s="619"/>
      <c r="E25" s="619"/>
      <c r="F25" s="620"/>
      <c r="G25" s="625"/>
      <c r="H25" s="626"/>
      <c r="I25" s="626"/>
      <c r="J25" s="626"/>
      <c r="K25" s="626"/>
      <c r="L25" s="626"/>
      <c r="M25" s="626"/>
      <c r="N25" s="626"/>
      <c r="O25" s="626"/>
      <c r="P25" s="627"/>
      <c r="Q25" s="636"/>
      <c r="R25" s="619"/>
      <c r="S25" s="619"/>
      <c r="T25" s="620"/>
      <c r="U25" s="625"/>
      <c r="V25" s="626"/>
      <c r="W25" s="626"/>
      <c r="X25" s="626"/>
      <c r="Y25" s="626"/>
      <c r="Z25" s="626"/>
      <c r="AA25" s="626"/>
      <c r="AB25" s="626"/>
      <c r="AC25" s="626"/>
      <c r="AD25" s="626"/>
      <c r="AE25" s="628"/>
    </row>
    <row r="26" spans="3:31" ht="15" customHeight="1">
      <c r="C26" s="618"/>
      <c r="D26" s="619"/>
      <c r="E26" s="619"/>
      <c r="F26" s="620"/>
      <c r="G26" s="625"/>
      <c r="H26" s="626"/>
      <c r="I26" s="626"/>
      <c r="J26" s="626"/>
      <c r="K26" s="626"/>
      <c r="L26" s="626"/>
      <c r="M26" s="626"/>
      <c r="N26" s="626"/>
      <c r="O26" s="626"/>
      <c r="P26" s="627"/>
      <c r="Q26" s="636"/>
      <c r="R26" s="619"/>
      <c r="S26" s="619"/>
      <c r="T26" s="620"/>
      <c r="U26" s="625"/>
      <c r="V26" s="626"/>
      <c r="W26" s="626"/>
      <c r="X26" s="626"/>
      <c r="Y26" s="626"/>
      <c r="Z26" s="626"/>
      <c r="AA26" s="626"/>
      <c r="AB26" s="626"/>
      <c r="AC26" s="626"/>
      <c r="AD26" s="626"/>
      <c r="AE26" s="628"/>
    </row>
    <row r="27" spans="3:31" ht="15" customHeight="1">
      <c r="C27" s="618"/>
      <c r="D27" s="619"/>
      <c r="E27" s="619"/>
      <c r="F27" s="620"/>
      <c r="G27" s="625"/>
      <c r="H27" s="626"/>
      <c r="I27" s="626"/>
      <c r="J27" s="626"/>
      <c r="K27" s="626"/>
      <c r="L27" s="626"/>
      <c r="M27" s="626"/>
      <c r="N27" s="626"/>
      <c r="O27" s="626"/>
      <c r="P27" s="627"/>
      <c r="Q27" s="636"/>
      <c r="R27" s="619"/>
      <c r="S27" s="619"/>
      <c r="T27" s="620"/>
      <c r="U27" s="625"/>
      <c r="V27" s="626"/>
      <c r="W27" s="626"/>
      <c r="X27" s="626"/>
      <c r="Y27" s="626"/>
      <c r="Z27" s="626"/>
      <c r="AA27" s="626"/>
      <c r="AB27" s="626"/>
      <c r="AC27" s="626"/>
      <c r="AD27" s="626"/>
      <c r="AE27" s="628"/>
    </row>
    <row r="28" spans="3:31" ht="15" customHeight="1">
      <c r="C28" s="621"/>
      <c r="D28" s="605"/>
      <c r="E28" s="605"/>
      <c r="F28" s="599"/>
      <c r="G28" s="629"/>
      <c r="H28" s="572"/>
      <c r="I28" s="572"/>
      <c r="J28" s="572"/>
      <c r="K28" s="572"/>
      <c r="L28" s="572"/>
      <c r="M28" s="572"/>
      <c r="N28" s="572"/>
      <c r="O28" s="572"/>
      <c r="P28" s="630"/>
      <c r="Q28" s="598"/>
      <c r="R28" s="605"/>
      <c r="S28" s="605"/>
      <c r="T28" s="599"/>
      <c r="U28" s="629"/>
      <c r="V28" s="572"/>
      <c r="W28" s="572"/>
      <c r="X28" s="572"/>
      <c r="Y28" s="572"/>
      <c r="Z28" s="572"/>
      <c r="AA28" s="572"/>
      <c r="AB28" s="572"/>
      <c r="AC28" s="572"/>
      <c r="AD28" s="572"/>
      <c r="AE28" s="631"/>
    </row>
    <row r="29" spans="3:31" ht="16.5" customHeight="1">
      <c r="C29" s="610" t="s">
        <v>518</v>
      </c>
      <c r="D29" s="611"/>
      <c r="E29" s="611"/>
      <c r="F29" s="612"/>
      <c r="G29" s="323" t="s">
        <v>519</v>
      </c>
      <c r="H29" s="44"/>
      <c r="I29" s="44"/>
      <c r="J29" s="44"/>
      <c r="K29" s="595"/>
      <c r="L29" s="595"/>
      <c r="M29" s="313" t="s">
        <v>520</v>
      </c>
      <c r="N29" s="50" t="s">
        <v>521</v>
      </c>
      <c r="O29" s="44"/>
      <c r="P29" s="44"/>
      <c r="Q29" s="44"/>
      <c r="R29" s="44"/>
      <c r="S29" s="44"/>
      <c r="T29" s="44"/>
      <c r="U29" s="44"/>
      <c r="V29" s="44"/>
      <c r="W29" s="44"/>
      <c r="X29" s="44"/>
      <c r="Y29" s="44"/>
      <c r="Z29" s="44"/>
      <c r="AA29" s="44"/>
      <c r="AB29" s="44"/>
      <c r="AC29" s="44"/>
      <c r="AD29" s="44"/>
      <c r="AE29" s="317"/>
    </row>
    <row r="30" spans="3:31" ht="16.5" customHeight="1">
      <c r="C30" s="589" t="s">
        <v>522</v>
      </c>
      <c r="D30" s="604"/>
      <c r="E30" s="604"/>
      <c r="F30" s="597"/>
      <c r="G30" s="324" t="s">
        <v>523</v>
      </c>
      <c r="H30" s="325"/>
      <c r="I30" s="326"/>
      <c r="J30" s="326"/>
      <c r="K30" s="326"/>
      <c r="L30" s="327" t="s">
        <v>72</v>
      </c>
      <c r="M30" s="92" t="s">
        <v>504</v>
      </c>
      <c r="N30" s="604" t="s">
        <v>524</v>
      </c>
      <c r="O30" s="604"/>
      <c r="P30" s="604"/>
      <c r="Q30" s="328" t="s">
        <v>525</v>
      </c>
      <c r="R30" s="326" t="s">
        <v>526</v>
      </c>
      <c r="S30" s="326"/>
      <c r="T30" s="326"/>
      <c r="U30" s="326"/>
      <c r="V30" s="326"/>
      <c r="W30" s="326"/>
      <c r="X30" s="326"/>
      <c r="Y30" s="326"/>
      <c r="Z30" s="326"/>
      <c r="AA30" s="326"/>
      <c r="AB30" s="326"/>
      <c r="AC30" s="326"/>
      <c r="AD30" s="326"/>
      <c r="AE30" s="329"/>
    </row>
    <row r="31" spans="3:31" ht="16.5" customHeight="1">
      <c r="C31" s="618"/>
      <c r="D31" s="619"/>
      <c r="E31" s="619"/>
      <c r="F31" s="620"/>
      <c r="G31" s="330" t="s">
        <v>527</v>
      </c>
      <c r="H31" s="331"/>
      <c r="I31" s="332"/>
      <c r="J31" s="332"/>
      <c r="K31" s="332"/>
      <c r="L31" s="333" t="s">
        <v>72</v>
      </c>
      <c r="M31" s="334" t="s">
        <v>504</v>
      </c>
      <c r="N31" s="650" t="s">
        <v>524</v>
      </c>
      <c r="O31" s="650"/>
      <c r="P31" s="650"/>
      <c r="Q31" s="335" t="s">
        <v>525</v>
      </c>
      <c r="R31" s="332" t="s">
        <v>528</v>
      </c>
      <c r="S31" s="332"/>
      <c r="T31" s="332"/>
      <c r="U31" s="332"/>
      <c r="V31" s="332"/>
      <c r="W31" s="332"/>
      <c r="X31" s="332"/>
      <c r="Y31" s="332"/>
      <c r="Z31" s="332"/>
      <c r="AA31" s="332"/>
      <c r="AB31" s="332"/>
      <c r="AC31" s="332"/>
      <c r="AD31" s="332"/>
      <c r="AE31" s="336"/>
    </row>
    <row r="32" spans="3:31" ht="16.5" customHeight="1">
      <c r="C32" s="618"/>
      <c r="D32" s="619"/>
      <c r="E32" s="619"/>
      <c r="F32" s="620"/>
      <c r="G32" s="330" t="s">
        <v>529</v>
      </c>
      <c r="H32" s="331"/>
      <c r="I32" s="332"/>
      <c r="J32" s="332"/>
      <c r="K32" s="332"/>
      <c r="L32" s="333" t="s">
        <v>72</v>
      </c>
      <c r="M32" s="93" t="s">
        <v>504</v>
      </c>
      <c r="N32" s="619" t="s">
        <v>524</v>
      </c>
      <c r="O32" s="619"/>
      <c r="P32" s="619"/>
      <c r="Q32" s="337" t="s">
        <v>525</v>
      </c>
      <c r="R32" s="338" t="s">
        <v>530</v>
      </c>
      <c r="S32" s="338"/>
      <c r="T32" s="338"/>
      <c r="U32" s="338"/>
      <c r="V32" s="651"/>
      <c r="W32" s="651"/>
      <c r="X32" s="651"/>
      <c r="Y32" s="651"/>
      <c r="Z32" s="651"/>
      <c r="AA32" s="651"/>
      <c r="AB32" s="651"/>
      <c r="AC32" s="651"/>
      <c r="AD32" s="651"/>
      <c r="AE32" s="339"/>
    </row>
    <row r="33" spans="3:45" ht="16.5" customHeight="1">
      <c r="C33" s="618"/>
      <c r="D33" s="619"/>
      <c r="E33" s="619"/>
      <c r="F33" s="620"/>
      <c r="G33" s="340" t="s">
        <v>531</v>
      </c>
      <c r="H33" s="315"/>
      <c r="I33" s="341"/>
      <c r="J33" s="341"/>
      <c r="K33" s="341"/>
      <c r="L33" s="342" t="s">
        <v>72</v>
      </c>
      <c r="M33" s="652"/>
      <c r="N33" s="652"/>
      <c r="O33" s="652"/>
      <c r="P33" s="652"/>
      <c r="Q33" s="652"/>
      <c r="R33" s="652"/>
      <c r="S33" s="652"/>
      <c r="T33" s="652"/>
      <c r="U33" s="652"/>
      <c r="V33" s="652"/>
      <c r="W33" s="652"/>
      <c r="X33" s="652"/>
      <c r="Y33" s="652"/>
      <c r="Z33" s="652"/>
      <c r="AA33" s="652"/>
      <c r="AB33" s="652"/>
      <c r="AC33" s="652"/>
      <c r="AD33" s="652"/>
      <c r="AE33" s="653"/>
    </row>
    <row r="34" spans="3:45" ht="17.25" customHeight="1">
      <c r="C34" s="343" t="s">
        <v>532</v>
      </c>
      <c r="D34" s="45"/>
      <c r="E34" s="45"/>
      <c r="F34" s="313"/>
      <c r="G34" s="654"/>
      <c r="H34" s="655"/>
      <c r="I34" s="655"/>
      <c r="J34" s="655"/>
      <c r="K34" s="655"/>
      <c r="L34" s="655"/>
      <c r="M34" s="655"/>
      <c r="N34" s="655"/>
      <c r="O34" s="655"/>
      <c r="P34" s="655"/>
      <c r="Q34" s="655"/>
      <c r="R34" s="655"/>
      <c r="S34" s="655"/>
      <c r="T34" s="655"/>
      <c r="U34" s="655"/>
      <c r="V34" s="655"/>
      <c r="W34" s="655"/>
      <c r="X34" s="655"/>
      <c r="Y34" s="655"/>
      <c r="Z34" s="655"/>
      <c r="AA34" s="655"/>
      <c r="AB34" s="655"/>
      <c r="AC34" s="655"/>
      <c r="AD34" s="655"/>
      <c r="AE34" s="656"/>
    </row>
    <row r="35" spans="3:45" ht="23.25" customHeight="1">
      <c r="C35" s="344"/>
      <c r="D35" s="41"/>
      <c r="E35" s="41" t="s">
        <v>533</v>
      </c>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58"/>
    </row>
    <row r="36" spans="3:45" ht="16.5" customHeight="1">
      <c r="C36" s="345" t="s">
        <v>534</v>
      </c>
      <c r="D36" s="45"/>
      <c r="E36" s="45"/>
      <c r="F36" s="45"/>
      <c r="G36" s="45"/>
      <c r="H36" s="45"/>
      <c r="I36" s="45"/>
      <c r="J36" s="45"/>
      <c r="K36" s="45"/>
      <c r="L36" s="45"/>
      <c r="M36" s="313"/>
      <c r="N36" s="50"/>
      <c r="O36" s="45" t="s">
        <v>535</v>
      </c>
      <c r="P36" s="45"/>
      <c r="Q36" s="45"/>
      <c r="R36" s="45"/>
      <c r="S36" s="45"/>
      <c r="T36" s="45"/>
      <c r="U36" s="45"/>
      <c r="V36" s="45"/>
      <c r="W36" s="313"/>
      <c r="X36" s="50"/>
      <c r="Y36" s="45" t="s">
        <v>536</v>
      </c>
      <c r="Z36" s="45" t="s">
        <v>537</v>
      </c>
      <c r="AA36" s="45"/>
      <c r="AB36" s="45"/>
      <c r="AC36" s="45"/>
      <c r="AD36" s="45"/>
      <c r="AE36" s="317"/>
    </row>
    <row r="37" spans="3:45" ht="14.25" customHeight="1">
      <c r="C37" s="638" t="s">
        <v>538</v>
      </c>
      <c r="D37" s="639"/>
      <c r="E37" s="639"/>
      <c r="F37" s="639"/>
      <c r="G37" s="639"/>
      <c r="H37" s="639"/>
      <c r="I37" s="639"/>
      <c r="J37" s="640"/>
      <c r="K37" s="346"/>
      <c r="L37" s="60" t="s">
        <v>539</v>
      </c>
      <c r="M37" s="60"/>
      <c r="N37" s="61"/>
      <c r="O37" s="358" t="s">
        <v>560</v>
      </c>
      <c r="P37" s="358"/>
      <c r="Q37" s="358"/>
      <c r="R37" s="358"/>
      <c r="S37" s="358"/>
      <c r="T37" s="358"/>
      <c r="U37" s="358"/>
      <c r="V37" s="358"/>
      <c r="W37" s="62" t="s">
        <v>561</v>
      </c>
      <c r="X37" s="644" t="s">
        <v>540</v>
      </c>
      <c r="Y37" s="645"/>
      <c r="Z37" s="645"/>
      <c r="AA37" s="645"/>
      <c r="AB37" s="645"/>
      <c r="AC37" s="645"/>
      <c r="AD37" s="645"/>
      <c r="AE37" s="646"/>
    </row>
    <row r="38" spans="3:45" ht="14.25" customHeight="1">
      <c r="C38" s="641"/>
      <c r="D38" s="642"/>
      <c r="E38" s="642"/>
      <c r="F38" s="642"/>
      <c r="G38" s="642"/>
      <c r="H38" s="642"/>
      <c r="I38" s="642"/>
      <c r="J38" s="643"/>
      <c r="K38" s="347"/>
      <c r="L38" s="39" t="s">
        <v>541</v>
      </c>
      <c r="N38" s="55"/>
      <c r="O38" s="39" t="s">
        <v>542</v>
      </c>
      <c r="P38" s="43"/>
      <c r="Q38" s="43"/>
      <c r="R38" s="43"/>
      <c r="S38" s="43"/>
      <c r="T38" s="43"/>
      <c r="U38" s="43"/>
      <c r="V38" s="43"/>
      <c r="W38" s="65"/>
      <c r="X38" s="647"/>
      <c r="Y38" s="648"/>
      <c r="Z38" s="648"/>
      <c r="AA38" s="648"/>
      <c r="AB38" s="648"/>
      <c r="AC38" s="648"/>
      <c r="AD38" s="648"/>
      <c r="AE38" s="649"/>
    </row>
    <row r="39" spans="3:45" ht="14.25" customHeight="1">
      <c r="C39" s="638" t="s">
        <v>543</v>
      </c>
      <c r="D39" s="639"/>
      <c r="E39" s="639"/>
      <c r="F39" s="639"/>
      <c r="G39" s="639"/>
      <c r="H39" s="639"/>
      <c r="I39" s="639"/>
      <c r="J39" s="640"/>
      <c r="K39" s="346"/>
      <c r="L39" s="60" t="s">
        <v>539</v>
      </c>
      <c r="M39" s="62"/>
      <c r="N39" s="61" t="s">
        <v>544</v>
      </c>
      <c r="O39" s="358" t="s">
        <v>560</v>
      </c>
      <c r="P39" s="358"/>
      <c r="Q39" s="358"/>
      <c r="R39" s="358"/>
      <c r="S39" s="358"/>
      <c r="T39" s="358"/>
      <c r="U39" s="358"/>
      <c r="V39" s="358"/>
      <c r="W39" s="62" t="s">
        <v>561</v>
      </c>
      <c r="X39" s="644" t="s">
        <v>540</v>
      </c>
      <c r="Y39" s="645"/>
      <c r="Z39" s="645"/>
      <c r="AA39" s="645"/>
      <c r="AB39" s="645"/>
      <c r="AC39" s="645"/>
      <c r="AD39" s="645"/>
      <c r="AE39" s="646"/>
    </row>
    <row r="40" spans="3:45" ht="14.25" customHeight="1">
      <c r="C40" s="641"/>
      <c r="D40" s="642"/>
      <c r="E40" s="642"/>
      <c r="F40" s="642"/>
      <c r="G40" s="642"/>
      <c r="H40" s="642"/>
      <c r="I40" s="642"/>
      <c r="J40" s="643"/>
      <c r="K40" s="347"/>
      <c r="L40" s="39" t="s">
        <v>541</v>
      </c>
      <c r="N40" s="55"/>
      <c r="O40" s="43" t="s">
        <v>542</v>
      </c>
      <c r="P40" s="43"/>
      <c r="Q40" s="43"/>
      <c r="R40" s="43"/>
      <c r="S40" s="43"/>
      <c r="T40" s="43"/>
      <c r="U40" s="43"/>
      <c r="V40" s="43"/>
      <c r="W40" s="65"/>
      <c r="X40" s="647"/>
      <c r="Y40" s="648"/>
      <c r="Z40" s="648"/>
      <c r="AA40" s="648"/>
      <c r="AB40" s="648"/>
      <c r="AC40" s="648"/>
      <c r="AD40" s="648"/>
      <c r="AE40" s="649"/>
    </row>
    <row r="41" spans="3:45" ht="14.25" customHeight="1">
      <c r="C41" s="638" t="s">
        <v>545</v>
      </c>
      <c r="D41" s="639"/>
      <c r="E41" s="639"/>
      <c r="F41" s="639"/>
      <c r="G41" s="639"/>
      <c r="H41" s="639"/>
      <c r="I41" s="639"/>
      <c r="J41" s="640"/>
      <c r="K41" s="346"/>
      <c r="L41" s="60" t="s">
        <v>539</v>
      </c>
      <c r="M41" s="62"/>
      <c r="N41" s="61" t="s">
        <v>544</v>
      </c>
      <c r="O41" s="362" t="s">
        <v>562</v>
      </c>
      <c r="P41" s="362"/>
      <c r="Q41" s="362"/>
      <c r="R41" s="362"/>
      <c r="S41" s="362"/>
      <c r="T41" s="362"/>
      <c r="U41" s="362"/>
      <c r="V41" s="362"/>
      <c r="W41" s="363" t="s">
        <v>561</v>
      </c>
      <c r="X41" s="644" t="s">
        <v>540</v>
      </c>
      <c r="Y41" s="645"/>
      <c r="Z41" s="645"/>
      <c r="AA41" s="645"/>
      <c r="AB41" s="645"/>
      <c r="AC41" s="645"/>
      <c r="AD41" s="645"/>
      <c r="AE41" s="646"/>
    </row>
    <row r="42" spans="3:45" ht="14.25" customHeight="1">
      <c r="C42" s="641"/>
      <c r="D42" s="642"/>
      <c r="E42" s="642"/>
      <c r="F42" s="642"/>
      <c r="G42" s="642"/>
      <c r="H42" s="642"/>
      <c r="I42" s="642"/>
      <c r="J42" s="643"/>
      <c r="K42" s="347"/>
      <c r="L42" s="39" t="s">
        <v>541</v>
      </c>
      <c r="N42" s="55"/>
      <c r="O42" s="43" t="s">
        <v>542</v>
      </c>
      <c r="P42" s="43"/>
      <c r="Q42" s="43"/>
      <c r="R42" s="43"/>
      <c r="S42" s="43"/>
      <c r="T42" s="43"/>
      <c r="U42" s="43"/>
      <c r="V42" s="43"/>
      <c r="W42" s="65"/>
      <c r="X42" s="647"/>
      <c r="Y42" s="648"/>
      <c r="Z42" s="648"/>
      <c r="AA42" s="648"/>
      <c r="AB42" s="648"/>
      <c r="AC42" s="648"/>
      <c r="AD42" s="648"/>
      <c r="AE42" s="649"/>
    </row>
    <row r="43" spans="3:45" ht="14.25" customHeight="1">
      <c r="C43" s="638" t="s">
        <v>546</v>
      </c>
      <c r="D43" s="639"/>
      <c r="E43" s="639"/>
      <c r="F43" s="639"/>
      <c r="G43" s="639"/>
      <c r="H43" s="639"/>
      <c r="I43" s="639"/>
      <c r="J43" s="640"/>
      <c r="K43" s="346"/>
      <c r="L43" s="60" t="s">
        <v>539</v>
      </c>
      <c r="M43" s="62"/>
      <c r="N43" s="61" t="s">
        <v>544</v>
      </c>
      <c r="O43" s="362" t="s">
        <v>562</v>
      </c>
      <c r="P43" s="362"/>
      <c r="Q43" s="362"/>
      <c r="R43" s="362"/>
      <c r="S43" s="362"/>
      <c r="T43" s="362"/>
      <c r="U43" s="362"/>
      <c r="V43" s="362"/>
      <c r="W43" s="363" t="s">
        <v>561</v>
      </c>
      <c r="X43" s="644" t="s">
        <v>540</v>
      </c>
      <c r="Y43" s="645"/>
      <c r="Z43" s="645"/>
      <c r="AA43" s="645"/>
      <c r="AB43" s="645"/>
      <c r="AC43" s="645"/>
      <c r="AD43" s="645"/>
      <c r="AE43" s="646"/>
    </row>
    <row r="44" spans="3:45" ht="14.25" customHeight="1">
      <c r="C44" s="641"/>
      <c r="D44" s="642"/>
      <c r="E44" s="642"/>
      <c r="F44" s="642"/>
      <c r="G44" s="642"/>
      <c r="H44" s="642"/>
      <c r="I44" s="642"/>
      <c r="J44" s="643"/>
      <c r="K44" s="347"/>
      <c r="L44" s="39" t="s">
        <v>541</v>
      </c>
      <c r="N44" s="55"/>
      <c r="O44" s="43" t="s">
        <v>542</v>
      </c>
      <c r="P44" s="43"/>
      <c r="Q44" s="43"/>
      <c r="R44" s="43"/>
      <c r="S44" s="43"/>
      <c r="T44" s="43"/>
      <c r="U44" s="43"/>
      <c r="V44" s="43"/>
      <c r="W44" s="65"/>
      <c r="X44" s="647"/>
      <c r="Y44" s="648"/>
      <c r="Z44" s="648"/>
      <c r="AA44" s="648"/>
      <c r="AB44" s="648"/>
      <c r="AC44" s="648"/>
      <c r="AD44" s="648"/>
      <c r="AE44" s="649"/>
    </row>
    <row r="45" spans="3:45" ht="14.25" customHeight="1">
      <c r="C45" s="638" t="s">
        <v>547</v>
      </c>
      <c r="D45" s="639"/>
      <c r="E45" s="639"/>
      <c r="F45" s="639"/>
      <c r="G45" s="639"/>
      <c r="H45" s="639"/>
      <c r="I45" s="639"/>
      <c r="J45" s="640"/>
      <c r="K45" s="346"/>
      <c r="L45" s="60" t="s">
        <v>539</v>
      </c>
      <c r="M45" s="62"/>
      <c r="N45" s="644" t="s">
        <v>548</v>
      </c>
      <c r="O45" s="645"/>
      <c r="P45" s="645"/>
      <c r="Q45" s="645"/>
      <c r="R45" s="645"/>
      <c r="S45" s="645"/>
      <c r="T45" s="645"/>
      <c r="U45" s="645"/>
      <c r="V45" s="645"/>
      <c r="W45" s="657"/>
      <c r="X45" s="644" t="s">
        <v>540</v>
      </c>
      <c r="Y45" s="645"/>
      <c r="Z45" s="645"/>
      <c r="AA45" s="645"/>
      <c r="AB45" s="645"/>
      <c r="AC45" s="645"/>
      <c r="AD45" s="645"/>
      <c r="AE45" s="646"/>
    </row>
    <row r="46" spans="3:45" ht="14.25" customHeight="1">
      <c r="C46" s="641"/>
      <c r="D46" s="642"/>
      <c r="E46" s="642"/>
      <c r="F46" s="642"/>
      <c r="G46" s="642"/>
      <c r="H46" s="642"/>
      <c r="I46" s="642"/>
      <c r="J46" s="643"/>
      <c r="K46" s="347"/>
      <c r="L46" s="39" t="s">
        <v>541</v>
      </c>
      <c r="N46" s="647"/>
      <c r="O46" s="648"/>
      <c r="P46" s="648"/>
      <c r="Q46" s="648"/>
      <c r="R46" s="648"/>
      <c r="S46" s="648"/>
      <c r="T46" s="648"/>
      <c r="U46" s="648"/>
      <c r="V46" s="648"/>
      <c r="W46" s="658"/>
      <c r="X46" s="647"/>
      <c r="Y46" s="648"/>
      <c r="Z46" s="648"/>
      <c r="AA46" s="648"/>
      <c r="AB46" s="648"/>
      <c r="AC46" s="648"/>
      <c r="AD46" s="648"/>
      <c r="AE46" s="649"/>
    </row>
    <row r="47" spans="3:45" ht="14.25" customHeight="1">
      <c r="C47" s="673" t="s">
        <v>549</v>
      </c>
      <c r="D47" s="639"/>
      <c r="E47" s="639"/>
      <c r="F47" s="639"/>
      <c r="G47" s="639"/>
      <c r="H47" s="639"/>
      <c r="I47" s="639"/>
      <c r="J47" s="640"/>
      <c r="K47" s="346"/>
      <c r="L47" s="60" t="s">
        <v>539</v>
      </c>
      <c r="M47" s="62"/>
      <c r="N47" s="61" t="s">
        <v>550</v>
      </c>
      <c r="O47" s="45"/>
      <c r="P47" s="45"/>
      <c r="Q47" s="45"/>
      <c r="R47" s="45"/>
      <c r="S47" s="45"/>
      <c r="T47" s="45"/>
      <c r="U47" s="45"/>
      <c r="V47" s="60"/>
      <c r="W47" s="62"/>
      <c r="X47" s="324" t="s">
        <v>551</v>
      </c>
      <c r="Y47" s="60"/>
      <c r="Z47" s="60"/>
      <c r="AA47" s="60"/>
      <c r="AB47" s="60"/>
      <c r="AC47" s="60"/>
      <c r="AD47" s="60"/>
      <c r="AE47" s="63"/>
      <c r="AG47" s="659"/>
      <c r="AH47" s="659"/>
      <c r="AI47" s="659"/>
      <c r="AJ47" s="660"/>
      <c r="AK47" s="660"/>
      <c r="AL47" s="660"/>
      <c r="AM47" s="660"/>
      <c r="AN47" s="660"/>
      <c r="AO47" s="660"/>
      <c r="AP47" s="660"/>
      <c r="AQ47" s="660"/>
      <c r="AR47" s="660"/>
      <c r="AS47" s="374"/>
    </row>
    <row r="48" spans="3:45" ht="14.25" customHeight="1">
      <c r="C48" s="674"/>
      <c r="D48" s="675"/>
      <c r="E48" s="675"/>
      <c r="F48" s="675"/>
      <c r="G48" s="675"/>
      <c r="H48" s="675"/>
      <c r="I48" s="675"/>
      <c r="J48" s="676"/>
      <c r="K48" s="347"/>
      <c r="L48" s="39" t="s">
        <v>541</v>
      </c>
      <c r="N48" s="67" t="s">
        <v>552</v>
      </c>
      <c r="W48" s="68"/>
      <c r="X48" s="348"/>
      <c r="AE48" s="58"/>
      <c r="AG48" s="374"/>
      <c r="AH48" s="374"/>
      <c r="AI48" s="374"/>
      <c r="AJ48" s="374"/>
      <c r="AK48" s="374"/>
      <c r="AL48" s="374"/>
      <c r="AM48" s="374"/>
      <c r="AN48" s="374"/>
      <c r="AO48" s="374"/>
      <c r="AP48" s="374"/>
      <c r="AQ48" s="374"/>
      <c r="AR48" s="374"/>
      <c r="AS48" s="374"/>
    </row>
    <row r="49" spans="3:45" ht="14.25" customHeight="1">
      <c r="C49" s="674"/>
      <c r="D49" s="675"/>
      <c r="E49" s="675"/>
      <c r="F49" s="675"/>
      <c r="G49" s="675"/>
      <c r="H49" s="675"/>
      <c r="I49" s="675"/>
      <c r="J49" s="676"/>
      <c r="K49" s="347"/>
      <c r="N49" s="67" t="s">
        <v>553</v>
      </c>
      <c r="W49" s="68"/>
      <c r="X49" s="67"/>
      <c r="AE49" s="58"/>
      <c r="AG49" s="374"/>
      <c r="AH49" s="374"/>
      <c r="AI49" s="374"/>
      <c r="AJ49" s="374"/>
      <c r="AK49" s="374"/>
      <c r="AL49" s="374"/>
      <c r="AM49" s="374"/>
      <c r="AN49" s="374"/>
      <c r="AO49" s="374"/>
      <c r="AP49" s="374"/>
      <c r="AQ49" s="374"/>
      <c r="AR49" s="374"/>
      <c r="AS49" s="374"/>
    </row>
    <row r="50" spans="3:45" ht="14.25" customHeight="1">
      <c r="C50" s="661" t="s">
        <v>554</v>
      </c>
      <c r="D50" s="662"/>
      <c r="E50" s="662"/>
      <c r="F50" s="662"/>
      <c r="G50" s="662"/>
      <c r="H50" s="662"/>
      <c r="I50" s="662"/>
      <c r="J50" s="663"/>
      <c r="K50" s="349"/>
      <c r="L50" s="350" t="s">
        <v>539</v>
      </c>
      <c r="M50" s="351"/>
      <c r="N50" s="364" t="s">
        <v>555</v>
      </c>
      <c r="O50" s="352"/>
      <c r="P50" s="352"/>
      <c r="Q50" s="352"/>
      <c r="R50" s="352"/>
      <c r="S50" s="352"/>
      <c r="T50" s="352"/>
      <c r="U50" s="352"/>
      <c r="V50" s="352"/>
      <c r="W50" s="351"/>
      <c r="X50" s="667" t="s">
        <v>540</v>
      </c>
      <c r="Y50" s="668"/>
      <c r="Z50" s="668"/>
      <c r="AA50" s="668"/>
      <c r="AB50" s="668"/>
      <c r="AC50" s="668"/>
      <c r="AD50" s="668"/>
      <c r="AE50" s="669"/>
      <c r="AG50" s="374"/>
      <c r="AH50" s="374"/>
      <c r="AI50" s="660"/>
      <c r="AJ50" s="660"/>
      <c r="AK50" s="660"/>
      <c r="AL50" s="660"/>
      <c r="AM50" s="660"/>
      <c r="AN50" s="660"/>
      <c r="AO50" s="660"/>
      <c r="AP50" s="660"/>
      <c r="AQ50" s="660"/>
      <c r="AR50" s="660"/>
      <c r="AS50" s="374"/>
    </row>
    <row r="51" spans="3:45" ht="14.25" customHeight="1" thickBot="1">
      <c r="C51" s="664"/>
      <c r="D51" s="665"/>
      <c r="E51" s="665"/>
      <c r="F51" s="665"/>
      <c r="G51" s="665"/>
      <c r="H51" s="665"/>
      <c r="I51" s="665"/>
      <c r="J51" s="666"/>
      <c r="K51" s="353"/>
      <c r="L51" s="354" t="s">
        <v>541</v>
      </c>
      <c r="M51" s="355"/>
      <c r="N51" s="356" t="s">
        <v>556</v>
      </c>
      <c r="O51" s="354"/>
      <c r="P51" s="354"/>
      <c r="Q51" s="354"/>
      <c r="R51" s="354"/>
      <c r="S51" s="354"/>
      <c r="T51" s="354"/>
      <c r="U51" s="354"/>
      <c r="V51" s="354"/>
      <c r="W51" s="355"/>
      <c r="X51" s="670"/>
      <c r="Y51" s="671"/>
      <c r="Z51" s="671"/>
      <c r="AA51" s="671"/>
      <c r="AB51" s="671"/>
      <c r="AC51" s="671"/>
      <c r="AD51" s="671"/>
      <c r="AE51" s="672"/>
      <c r="AG51" s="374"/>
      <c r="AH51" s="374"/>
      <c r="AI51" s="374"/>
      <c r="AJ51" s="374"/>
      <c r="AK51" s="374"/>
      <c r="AL51" s="374"/>
      <c r="AM51" s="374"/>
      <c r="AN51" s="374"/>
      <c r="AO51" s="374"/>
      <c r="AP51" s="374"/>
      <c r="AQ51" s="374"/>
      <c r="AR51" s="374"/>
      <c r="AS51" s="374"/>
    </row>
    <row r="52" spans="3:45" ht="16.5" customHeight="1">
      <c r="N52" s="39" t="s">
        <v>563</v>
      </c>
      <c r="AG52" s="374"/>
      <c r="AH52" s="374"/>
      <c r="AI52" s="374"/>
      <c r="AJ52" s="374"/>
      <c r="AK52" s="374"/>
      <c r="AL52" s="374"/>
      <c r="AM52" s="374"/>
      <c r="AN52" s="374"/>
      <c r="AO52" s="374"/>
      <c r="AP52" s="374"/>
      <c r="AQ52" s="374"/>
      <c r="AR52" s="374"/>
      <c r="AS52" s="374"/>
    </row>
    <row r="53" spans="3:45" ht="16.5" customHeight="1">
      <c r="C53" s="61"/>
      <c r="D53" s="62"/>
      <c r="E53" s="613" t="s">
        <v>557</v>
      </c>
      <c r="F53" s="611"/>
      <c r="G53" s="612"/>
      <c r="H53" s="613" t="s">
        <v>558</v>
      </c>
      <c r="I53" s="611"/>
      <c r="J53" s="612"/>
      <c r="K53" s="613" t="s">
        <v>73</v>
      </c>
      <c r="L53" s="611"/>
      <c r="M53" s="612"/>
      <c r="N53" s="613" t="s">
        <v>74</v>
      </c>
      <c r="O53" s="611"/>
      <c r="P53" s="612"/>
      <c r="Q53" s="613"/>
      <c r="R53" s="611"/>
      <c r="S53" s="612"/>
      <c r="T53" s="613"/>
      <c r="U53" s="611"/>
      <c r="V53" s="612"/>
      <c r="W53" s="61" t="s">
        <v>75</v>
      </c>
      <c r="X53" s="60"/>
      <c r="Y53" s="59"/>
      <c r="Z53" s="59"/>
      <c r="AA53" s="60"/>
      <c r="AB53" s="60"/>
      <c r="AC53" s="60"/>
      <c r="AD53" s="60"/>
      <c r="AE53" s="62"/>
      <c r="AG53" s="660"/>
      <c r="AH53" s="660"/>
      <c r="AI53" s="660"/>
      <c r="AJ53" s="677"/>
      <c r="AK53" s="677"/>
      <c r="AL53" s="677"/>
      <c r="AM53" s="677"/>
      <c r="AN53" s="660"/>
      <c r="AO53" s="660"/>
      <c r="AP53" s="660"/>
      <c r="AQ53" s="660"/>
      <c r="AR53" s="660"/>
      <c r="AS53" s="374"/>
    </row>
    <row r="54" spans="3:45" ht="15.75" customHeight="1">
      <c r="C54" s="348" t="s">
        <v>76</v>
      </c>
      <c r="D54" s="68"/>
      <c r="E54" s="61"/>
      <c r="F54" s="60"/>
      <c r="G54" s="62"/>
      <c r="H54" s="61"/>
      <c r="I54" s="60"/>
      <c r="J54" s="62"/>
      <c r="K54" s="61"/>
      <c r="L54" s="60"/>
      <c r="M54" s="62"/>
      <c r="N54" s="61"/>
      <c r="O54" s="60"/>
      <c r="P54" s="62"/>
      <c r="Q54" s="61"/>
      <c r="R54" s="60"/>
      <c r="S54" s="62"/>
      <c r="T54" s="61"/>
      <c r="U54" s="60"/>
      <c r="V54" s="62"/>
      <c r="W54" s="67"/>
      <c r="AE54" s="68"/>
    </row>
    <row r="55" spans="3:45" ht="15.75" customHeight="1">
      <c r="C55" s="67"/>
      <c r="D55" s="68"/>
      <c r="E55" s="67"/>
      <c r="G55" s="68"/>
      <c r="H55" s="67"/>
      <c r="J55" s="68"/>
      <c r="K55" s="67"/>
      <c r="M55" s="68"/>
      <c r="N55" s="67"/>
      <c r="P55" s="68"/>
      <c r="Q55" s="67"/>
      <c r="R55" s="57"/>
      <c r="S55" s="68"/>
      <c r="T55" s="67"/>
      <c r="V55" s="68"/>
      <c r="W55" s="67"/>
      <c r="AE55" s="68"/>
    </row>
    <row r="56" spans="3:45" ht="15.75" customHeight="1">
      <c r="C56" s="55"/>
      <c r="D56" s="65"/>
      <c r="E56" s="55"/>
      <c r="F56" s="43"/>
      <c r="G56" s="65"/>
      <c r="H56" s="55"/>
      <c r="I56" s="43"/>
      <c r="J56" s="65"/>
      <c r="K56" s="55"/>
      <c r="L56" s="43"/>
      <c r="M56" s="65"/>
      <c r="N56" s="55"/>
      <c r="O56" s="43"/>
      <c r="P56" s="65"/>
      <c r="Q56" s="55"/>
      <c r="R56" s="43"/>
      <c r="S56" s="65"/>
      <c r="T56" s="55"/>
      <c r="U56" s="43"/>
      <c r="V56" s="65"/>
      <c r="W56" s="55"/>
      <c r="X56" s="43"/>
      <c r="Y56" s="43"/>
      <c r="Z56" s="43"/>
      <c r="AA56" s="43"/>
      <c r="AB56" s="43"/>
      <c r="AC56" s="43"/>
      <c r="AD56" s="43"/>
      <c r="AE56" s="65"/>
    </row>
  </sheetData>
  <mergeCells count="84">
    <mergeCell ref="AG53:AI53"/>
    <mergeCell ref="AJ53:AM53"/>
    <mergeCell ref="AN53:AO53"/>
    <mergeCell ref="AP53:AR53"/>
    <mergeCell ref="E53:G53"/>
    <mergeCell ref="H53:J53"/>
    <mergeCell ref="K53:M53"/>
    <mergeCell ref="N53:P53"/>
    <mergeCell ref="Q53:S53"/>
    <mergeCell ref="T53:V53"/>
    <mergeCell ref="AG47:AI47"/>
    <mergeCell ref="AJ47:AM47"/>
    <mergeCell ref="AN47:AO47"/>
    <mergeCell ref="AP47:AR47"/>
    <mergeCell ref="C50:J51"/>
    <mergeCell ref="X50:AE51"/>
    <mergeCell ref="AI50:AM50"/>
    <mergeCell ref="AN50:AO50"/>
    <mergeCell ref="AP50:AR50"/>
    <mergeCell ref="C47:J49"/>
    <mergeCell ref="C43:J44"/>
    <mergeCell ref="X43:AE44"/>
    <mergeCell ref="C45:J46"/>
    <mergeCell ref="N45:W46"/>
    <mergeCell ref="X45:AE46"/>
    <mergeCell ref="C41:J42"/>
    <mergeCell ref="X41:AE42"/>
    <mergeCell ref="C30:F33"/>
    <mergeCell ref="N30:P30"/>
    <mergeCell ref="N31:P31"/>
    <mergeCell ref="N32:P32"/>
    <mergeCell ref="V32:AD32"/>
    <mergeCell ref="M33:AE33"/>
    <mergeCell ref="G34:AE34"/>
    <mergeCell ref="C37:J38"/>
    <mergeCell ref="X37:AE38"/>
    <mergeCell ref="C39:J40"/>
    <mergeCell ref="X39:AE40"/>
    <mergeCell ref="G27:P27"/>
    <mergeCell ref="U27:AE27"/>
    <mergeCell ref="G28:P28"/>
    <mergeCell ref="U28:AE28"/>
    <mergeCell ref="C29:F29"/>
    <mergeCell ref="K29:L29"/>
    <mergeCell ref="C23:F28"/>
    <mergeCell ref="G23:P23"/>
    <mergeCell ref="Q23:T28"/>
    <mergeCell ref="U23:AE23"/>
    <mergeCell ref="G24:P24"/>
    <mergeCell ref="U24:AE24"/>
    <mergeCell ref="G25:P25"/>
    <mergeCell ref="U25:AE25"/>
    <mergeCell ref="G26:P26"/>
    <mergeCell ref="U26:AE26"/>
    <mergeCell ref="AA18:AD18"/>
    <mergeCell ref="C19:F22"/>
    <mergeCell ref="M19:Y19"/>
    <mergeCell ref="M20:S20"/>
    <mergeCell ref="AA20:AE20"/>
    <mergeCell ref="M21:S21"/>
    <mergeCell ref="AA21:AE21"/>
    <mergeCell ref="M22:AE22"/>
    <mergeCell ref="C17:F17"/>
    <mergeCell ref="G17:I17"/>
    <mergeCell ref="J17:K17"/>
    <mergeCell ref="M17:N17"/>
    <mergeCell ref="C18:F18"/>
    <mergeCell ref="M18:Y18"/>
    <mergeCell ref="C12:F13"/>
    <mergeCell ref="G13:AE13"/>
    <mergeCell ref="C14:F16"/>
    <mergeCell ref="L14:M14"/>
    <mergeCell ref="V14:W15"/>
    <mergeCell ref="X14:Z15"/>
    <mergeCell ref="AA14:AB15"/>
    <mergeCell ref="AC14:AD15"/>
    <mergeCell ref="AE14:AE15"/>
    <mergeCell ref="L15:M15"/>
    <mergeCell ref="X6:AE6"/>
    <mergeCell ref="X2:Y2"/>
    <mergeCell ref="D4:N4"/>
    <mergeCell ref="X4:AE4"/>
    <mergeCell ref="D5:N5"/>
    <mergeCell ref="X5:AE5"/>
  </mergeCells>
  <phoneticPr fontId="1"/>
  <dataValidations count="3">
    <dataValidation type="list" allowBlank="1" showInputMessage="1" showErrorMessage="1" sqref="N12:AD12" xr:uid="{4F3E2D6A-161F-4583-8630-C68F99DB8BFD}">
      <formula1>"東棟　・　西棟　・　エネルギー棟　・　アンテナサイト,東棟,西棟,エネルギー棟,アンテナサイト"</formula1>
    </dataValidation>
    <dataValidation type="list" allowBlank="1" showInputMessage="1" showErrorMessage="1" sqref="N30:N32" xr:uid="{2E5D5E60-51F9-418B-A1AF-29D8F9C6C464}">
      <formula1>"有 ・ 無,有,無"</formula1>
    </dataValidation>
    <dataValidation type="list" allowBlank="1" showInputMessage="1" showErrorMessage="1" sqref="AA18:AD18" xr:uid="{DB5DBC2C-4603-4260-AC19-3D76741440A3}">
      <formula1>"A    B    C  ,A工事,B工事,C工事"</formula1>
    </dataValidation>
  </dataValidations>
  <printOptions horizontalCentered="1" verticalCentered="1"/>
  <pageMargins left="0" right="0" top="0" bottom="0" header="0.31496062992125984" footer="0.39370078740157483"/>
  <pageSetup paperSize="9" scale="92" orientation="portrait" blackAndWhite="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10</xdr:col>
                    <xdr:colOff>9525</xdr:colOff>
                    <xdr:row>35</xdr:row>
                    <xdr:rowOff>190500</xdr:rowOff>
                  </from>
                  <to>
                    <xdr:col>12</xdr:col>
                    <xdr:colOff>76200</xdr:colOff>
                    <xdr:row>37</xdr:row>
                    <xdr:rowOff>28575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10</xdr:col>
                    <xdr:colOff>9525</xdr:colOff>
                    <xdr:row>36</xdr:row>
                    <xdr:rowOff>190500</xdr:rowOff>
                  </from>
                  <to>
                    <xdr:col>12</xdr:col>
                    <xdr:colOff>76200</xdr:colOff>
                    <xdr:row>38</xdr:row>
                    <xdr:rowOff>47625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10</xdr:col>
                    <xdr:colOff>9525</xdr:colOff>
                    <xdr:row>37</xdr:row>
                    <xdr:rowOff>190500</xdr:rowOff>
                  </from>
                  <to>
                    <xdr:col>12</xdr:col>
                    <xdr:colOff>76200</xdr:colOff>
                    <xdr:row>39</xdr:row>
                    <xdr:rowOff>47625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10</xdr:col>
                    <xdr:colOff>9525</xdr:colOff>
                    <xdr:row>38</xdr:row>
                    <xdr:rowOff>190500</xdr:rowOff>
                  </from>
                  <to>
                    <xdr:col>12</xdr:col>
                    <xdr:colOff>76200</xdr:colOff>
                    <xdr:row>40</xdr:row>
                    <xdr:rowOff>47625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10</xdr:col>
                    <xdr:colOff>9525</xdr:colOff>
                    <xdr:row>39</xdr:row>
                    <xdr:rowOff>190500</xdr:rowOff>
                  </from>
                  <to>
                    <xdr:col>12</xdr:col>
                    <xdr:colOff>76200</xdr:colOff>
                    <xdr:row>41</xdr:row>
                    <xdr:rowOff>47625</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10</xdr:col>
                    <xdr:colOff>9525</xdr:colOff>
                    <xdr:row>40</xdr:row>
                    <xdr:rowOff>190500</xdr:rowOff>
                  </from>
                  <to>
                    <xdr:col>12</xdr:col>
                    <xdr:colOff>76200</xdr:colOff>
                    <xdr:row>42</xdr:row>
                    <xdr:rowOff>47625</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10</xdr:col>
                    <xdr:colOff>9525</xdr:colOff>
                    <xdr:row>41</xdr:row>
                    <xdr:rowOff>190500</xdr:rowOff>
                  </from>
                  <to>
                    <xdr:col>12</xdr:col>
                    <xdr:colOff>76200</xdr:colOff>
                    <xdr:row>43</xdr:row>
                    <xdr:rowOff>47625</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10</xdr:col>
                    <xdr:colOff>9525</xdr:colOff>
                    <xdr:row>42</xdr:row>
                    <xdr:rowOff>190500</xdr:rowOff>
                  </from>
                  <to>
                    <xdr:col>12</xdr:col>
                    <xdr:colOff>76200</xdr:colOff>
                    <xdr:row>44</xdr:row>
                    <xdr:rowOff>47625</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10</xdr:col>
                    <xdr:colOff>9525</xdr:colOff>
                    <xdr:row>43</xdr:row>
                    <xdr:rowOff>190500</xdr:rowOff>
                  </from>
                  <to>
                    <xdr:col>12</xdr:col>
                    <xdr:colOff>76200</xdr:colOff>
                    <xdr:row>45</xdr:row>
                    <xdr:rowOff>47625</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10</xdr:col>
                    <xdr:colOff>9525</xdr:colOff>
                    <xdr:row>44</xdr:row>
                    <xdr:rowOff>190500</xdr:rowOff>
                  </from>
                  <to>
                    <xdr:col>12</xdr:col>
                    <xdr:colOff>76200</xdr:colOff>
                    <xdr:row>46</xdr:row>
                    <xdr:rowOff>47625</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10</xdr:col>
                    <xdr:colOff>9525</xdr:colOff>
                    <xdr:row>45</xdr:row>
                    <xdr:rowOff>190500</xdr:rowOff>
                  </from>
                  <to>
                    <xdr:col>12</xdr:col>
                    <xdr:colOff>76200</xdr:colOff>
                    <xdr:row>47</xdr:row>
                    <xdr:rowOff>47625</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10</xdr:col>
                    <xdr:colOff>9525</xdr:colOff>
                    <xdr:row>46</xdr:row>
                    <xdr:rowOff>190500</xdr:rowOff>
                  </from>
                  <to>
                    <xdr:col>12</xdr:col>
                    <xdr:colOff>76200</xdr:colOff>
                    <xdr:row>48</xdr:row>
                    <xdr:rowOff>47625</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12</xdr:col>
                    <xdr:colOff>209550</xdr:colOff>
                    <xdr:row>35</xdr:row>
                    <xdr:rowOff>190500</xdr:rowOff>
                  </from>
                  <to>
                    <xdr:col>14</xdr:col>
                    <xdr:colOff>19050</xdr:colOff>
                    <xdr:row>37</xdr:row>
                    <xdr:rowOff>28575</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12</xdr:col>
                    <xdr:colOff>209550</xdr:colOff>
                    <xdr:row>37</xdr:row>
                    <xdr:rowOff>180975</xdr:rowOff>
                  </from>
                  <to>
                    <xdr:col>14</xdr:col>
                    <xdr:colOff>9525</xdr:colOff>
                    <xdr:row>39</xdr:row>
                    <xdr:rowOff>47625</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12</xdr:col>
                    <xdr:colOff>209550</xdr:colOff>
                    <xdr:row>39</xdr:row>
                    <xdr:rowOff>180975</xdr:rowOff>
                  </from>
                  <to>
                    <xdr:col>14</xdr:col>
                    <xdr:colOff>9525</xdr:colOff>
                    <xdr:row>41</xdr:row>
                    <xdr:rowOff>47625</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12</xdr:col>
                    <xdr:colOff>209550</xdr:colOff>
                    <xdr:row>41</xdr:row>
                    <xdr:rowOff>180975</xdr:rowOff>
                  </from>
                  <to>
                    <xdr:col>13</xdr:col>
                    <xdr:colOff>257175</xdr:colOff>
                    <xdr:row>43</xdr:row>
                    <xdr:rowOff>47625</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12</xdr:col>
                    <xdr:colOff>200025</xdr:colOff>
                    <xdr:row>44</xdr:row>
                    <xdr:rowOff>66675</xdr:rowOff>
                  </from>
                  <to>
                    <xdr:col>13</xdr:col>
                    <xdr:colOff>257175</xdr:colOff>
                    <xdr:row>45</xdr:row>
                    <xdr:rowOff>104775</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12</xdr:col>
                    <xdr:colOff>200025</xdr:colOff>
                    <xdr:row>45</xdr:row>
                    <xdr:rowOff>171450</xdr:rowOff>
                  </from>
                  <to>
                    <xdr:col>13</xdr:col>
                    <xdr:colOff>247650</xdr:colOff>
                    <xdr:row>47</xdr:row>
                    <xdr:rowOff>28575</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9</xdr:col>
                    <xdr:colOff>257175</xdr:colOff>
                    <xdr:row>49</xdr:row>
                    <xdr:rowOff>0</xdr:rowOff>
                  </from>
                  <to>
                    <xdr:col>12</xdr:col>
                    <xdr:colOff>66675</xdr:colOff>
                    <xdr:row>50</xdr:row>
                    <xdr:rowOff>47625</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9</xdr:col>
                    <xdr:colOff>247650</xdr:colOff>
                    <xdr:row>49</xdr:row>
                    <xdr:rowOff>161925</xdr:rowOff>
                  </from>
                  <to>
                    <xdr:col>12</xdr:col>
                    <xdr:colOff>57150</xdr:colOff>
                    <xdr:row>51</xdr:row>
                    <xdr:rowOff>28575</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12</xdr:col>
                    <xdr:colOff>200025</xdr:colOff>
                    <xdr:row>48</xdr:row>
                    <xdr:rowOff>161925</xdr:rowOff>
                  </from>
                  <to>
                    <xdr:col>15</xdr:col>
                    <xdr:colOff>95250</xdr:colOff>
                    <xdr:row>50</xdr:row>
                    <xdr:rowOff>19050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12</xdr:col>
                    <xdr:colOff>200025</xdr:colOff>
                    <xdr:row>49</xdr:row>
                    <xdr:rowOff>161925</xdr:rowOff>
                  </from>
                  <to>
                    <xdr:col>15</xdr:col>
                    <xdr:colOff>66675</xdr:colOff>
                    <xdr:row>51</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A3536-DC0E-4315-BB7C-05F46FF2695A}">
  <sheetPr>
    <pageSetUpPr fitToPage="1"/>
  </sheetPr>
  <dimension ref="A1:AO59"/>
  <sheetViews>
    <sheetView view="pageBreakPreview" zoomScale="60" zoomScaleNormal="100" workbookViewId="0">
      <selection activeCell="AM9" sqref="AM9"/>
    </sheetView>
  </sheetViews>
  <sheetFormatPr defaultColWidth="3.125" defaultRowHeight="16.5" customHeight="1"/>
  <cols>
    <col min="1" max="1" width="3.125" style="176" customWidth="1"/>
    <col min="2" max="2" width="4.625" style="176" customWidth="1"/>
    <col min="3" max="3" width="3.125" style="176" customWidth="1"/>
    <col min="4" max="4" width="3.25" style="176" customWidth="1"/>
    <col min="5" max="5" width="3.125" style="176" customWidth="1"/>
    <col min="6" max="6" width="2.75" style="176" customWidth="1"/>
    <col min="7" max="7" width="4.375" style="176" customWidth="1"/>
    <col min="8" max="16384" width="3.125" style="176"/>
  </cols>
  <sheetData>
    <row r="1" spans="1:41" ht="16.5" customHeight="1">
      <c r="A1" s="131" t="s">
        <v>418</v>
      </c>
    </row>
    <row r="2" spans="1:41" ht="18.75" customHeight="1">
      <c r="S2" s="176" t="s">
        <v>84</v>
      </c>
      <c r="V2" s="678" t="s">
        <v>283</v>
      </c>
      <c r="W2" s="678"/>
      <c r="X2" s="678"/>
      <c r="Y2" s="678"/>
      <c r="Z2" s="678"/>
      <c r="AA2" s="678"/>
      <c r="AB2" s="678"/>
      <c r="AC2" s="678"/>
      <c r="AD2" s="678"/>
    </row>
    <row r="3" spans="1:41" ht="23.25" customHeight="1">
      <c r="L3" s="357" t="s">
        <v>282</v>
      </c>
      <c r="M3" s="178"/>
    </row>
    <row r="4" spans="1:41" ht="26.25" customHeight="1">
      <c r="R4" s="46" t="s">
        <v>488</v>
      </c>
    </row>
    <row r="5" spans="1:41" ht="16.5" customHeight="1">
      <c r="B5" s="41" t="s">
        <v>69</v>
      </c>
      <c r="C5" s="39"/>
      <c r="D5" s="39"/>
      <c r="E5" s="39"/>
      <c r="F5" s="39"/>
      <c r="G5" s="39"/>
      <c r="H5" s="39"/>
      <c r="I5" s="39"/>
      <c r="J5" s="39"/>
      <c r="K5" s="39"/>
      <c r="L5" s="39"/>
    </row>
    <row r="6" spans="1:41" ht="16.5" customHeight="1">
      <c r="B6" s="41" t="s">
        <v>281</v>
      </c>
      <c r="C6" s="39"/>
      <c r="D6" s="39"/>
      <c r="E6" s="39"/>
      <c r="F6" s="39"/>
      <c r="G6" s="39"/>
      <c r="H6" s="39"/>
      <c r="I6" s="39"/>
      <c r="J6" s="39"/>
      <c r="K6" s="39"/>
      <c r="L6" s="39"/>
      <c r="S6" s="43" t="s">
        <v>280</v>
      </c>
      <c r="T6" s="179"/>
      <c r="U6" s="179"/>
      <c r="V6" s="179"/>
      <c r="W6" s="179"/>
      <c r="X6" s="179"/>
      <c r="Y6" s="179"/>
      <c r="Z6" s="179"/>
      <c r="AA6" s="179"/>
      <c r="AB6" s="179"/>
      <c r="AC6" s="179"/>
    </row>
    <row r="7" spans="1:41" ht="14.25" customHeight="1">
      <c r="B7" s="39"/>
      <c r="C7" s="39"/>
      <c r="D7" s="39"/>
      <c r="E7" s="39"/>
      <c r="F7" s="39"/>
      <c r="G7" s="39"/>
      <c r="H7" s="39"/>
      <c r="I7" s="39"/>
      <c r="J7" s="39"/>
      <c r="K7" s="39"/>
      <c r="L7" s="39"/>
    </row>
    <row r="8" spans="1:41" ht="19.5">
      <c r="B8" s="39"/>
      <c r="C8" s="180" t="s">
        <v>279</v>
      </c>
      <c r="D8" s="39"/>
      <c r="E8" s="39"/>
      <c r="F8" s="39"/>
      <c r="G8" s="39"/>
      <c r="H8" s="39"/>
      <c r="I8" s="39"/>
      <c r="J8" s="39"/>
      <c r="K8" s="39"/>
      <c r="L8" s="39"/>
      <c r="S8" s="179" t="s">
        <v>102</v>
      </c>
      <c r="T8" s="179"/>
      <c r="U8" s="179"/>
      <c r="V8" s="179"/>
      <c r="W8" s="179"/>
      <c r="X8" s="179"/>
      <c r="Y8" s="179"/>
      <c r="Z8" s="179"/>
      <c r="AA8" s="179"/>
      <c r="AB8" s="179"/>
      <c r="AC8" s="179" t="s">
        <v>103</v>
      </c>
    </row>
    <row r="9" spans="1:41" ht="14.25" customHeight="1">
      <c r="B9" s="39"/>
      <c r="D9" s="39"/>
      <c r="E9" s="39"/>
      <c r="F9" s="39"/>
      <c r="G9" s="39"/>
      <c r="H9" s="39"/>
      <c r="I9" s="39"/>
      <c r="J9" s="39"/>
      <c r="K9" s="39"/>
      <c r="L9" s="39"/>
    </row>
    <row r="10" spans="1:41" ht="20.100000000000001" customHeight="1">
      <c r="C10" s="129" t="s">
        <v>278</v>
      </c>
      <c r="S10" s="179" t="s">
        <v>277</v>
      </c>
      <c r="T10" s="179"/>
      <c r="U10" s="179"/>
      <c r="V10" s="179"/>
      <c r="W10" s="179"/>
      <c r="X10" s="179"/>
      <c r="Y10" s="179"/>
      <c r="Z10" s="179"/>
      <c r="AA10" s="179"/>
      <c r="AB10" s="179"/>
      <c r="AC10" s="179"/>
    </row>
    <row r="11" spans="1:41" ht="14.25" customHeight="1"/>
    <row r="12" spans="1:41" s="46" customFormat="1" ht="21" customHeight="1">
      <c r="B12" s="129" t="s">
        <v>276</v>
      </c>
      <c r="D12" s="46" t="s">
        <v>72</v>
      </c>
      <c r="E12" s="181" t="s">
        <v>440</v>
      </c>
      <c r="F12" s="182"/>
      <c r="G12" s="182"/>
      <c r="H12" s="182"/>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c r="AN12" s="181"/>
      <c r="AO12" s="181"/>
    </row>
    <row r="13" spans="1:41" ht="16.5" customHeight="1">
      <c r="E13" s="181" t="s">
        <v>441</v>
      </c>
      <c r="F13" s="182"/>
      <c r="G13" s="182"/>
      <c r="H13" s="182"/>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row>
    <row r="14" spans="1:41" ht="16.5" customHeight="1">
      <c r="B14" s="176" t="s">
        <v>141</v>
      </c>
    </row>
    <row r="15" spans="1:41" ht="16.5" customHeight="1">
      <c r="B15" s="290" t="s">
        <v>104</v>
      </c>
      <c r="C15" s="176" t="s">
        <v>275</v>
      </c>
    </row>
    <row r="16" spans="1:41" ht="16.5" customHeight="1">
      <c r="B16" s="290" t="s">
        <v>105</v>
      </c>
      <c r="C16" s="176" t="s">
        <v>274</v>
      </c>
    </row>
    <row r="17" spans="1:30" ht="16.5" customHeight="1">
      <c r="B17" s="290" t="s">
        <v>106</v>
      </c>
      <c r="C17" s="176" t="s">
        <v>273</v>
      </c>
    </row>
    <row r="18" spans="1:30" ht="16.5" customHeight="1">
      <c r="B18" s="290" t="s">
        <v>107</v>
      </c>
      <c r="C18" s="176" t="s">
        <v>442</v>
      </c>
    </row>
    <row r="19" spans="1:30" ht="16.5" customHeight="1">
      <c r="B19" s="290" t="s">
        <v>108</v>
      </c>
      <c r="C19" s="129" t="s">
        <v>272</v>
      </c>
      <c r="E19" s="129"/>
    </row>
    <row r="20" spans="1:30" ht="16.5" customHeight="1">
      <c r="B20" s="290" t="s">
        <v>129</v>
      </c>
      <c r="C20" s="129" t="s">
        <v>271</v>
      </c>
      <c r="E20" s="129"/>
    </row>
    <row r="21" spans="1:30" ht="16.5" customHeight="1">
      <c r="B21" s="290" t="s">
        <v>133</v>
      </c>
      <c r="C21" s="176" t="s">
        <v>284</v>
      </c>
      <c r="F21" s="183"/>
      <c r="G21" s="9"/>
      <c r="H21" s="9"/>
      <c r="I21" s="9"/>
      <c r="J21" s="9"/>
      <c r="K21" s="9"/>
      <c r="L21" s="9"/>
      <c r="M21" s="9"/>
      <c r="N21" s="9"/>
      <c r="O21" s="9"/>
      <c r="P21" s="9"/>
      <c r="Q21" s="9"/>
      <c r="R21" s="9"/>
      <c r="S21" s="9"/>
      <c r="T21" s="9"/>
      <c r="U21" s="9"/>
      <c r="V21" s="9"/>
      <c r="W21" s="9"/>
      <c r="X21" s="9"/>
      <c r="Y21" s="9"/>
      <c r="Z21" s="9"/>
      <c r="AA21" s="9"/>
      <c r="AB21" s="9"/>
      <c r="AC21" s="9"/>
    </row>
    <row r="22" spans="1:30" ht="16.5" customHeight="1">
      <c r="B22" s="290" t="s">
        <v>270</v>
      </c>
      <c r="C22" s="176" t="s">
        <v>285</v>
      </c>
    </row>
    <row r="23" spans="1:30" ht="16.5" customHeight="1">
      <c r="C23" s="176" t="s">
        <v>287</v>
      </c>
    </row>
    <row r="24" spans="1:30" ht="16.5" customHeight="1">
      <c r="C24" s="176" t="s">
        <v>286</v>
      </c>
    </row>
    <row r="25" spans="1:30" s="184" customFormat="1" ht="16.5" customHeight="1">
      <c r="B25" s="683" t="s">
        <v>269</v>
      </c>
      <c r="C25" s="681"/>
      <c r="D25" s="681"/>
      <c r="E25" s="681"/>
      <c r="F25" s="681"/>
      <c r="G25" s="682"/>
      <c r="H25" s="680" t="s">
        <v>268</v>
      </c>
      <c r="I25" s="681"/>
      <c r="J25" s="681"/>
      <c r="K25" s="681"/>
      <c r="L25" s="681"/>
      <c r="M25" s="682"/>
      <c r="N25" s="680" t="s">
        <v>267</v>
      </c>
      <c r="O25" s="681"/>
      <c r="P25" s="681"/>
      <c r="Q25" s="681"/>
      <c r="R25" s="681"/>
      <c r="S25" s="682"/>
      <c r="T25" s="680" t="s">
        <v>266</v>
      </c>
      <c r="U25" s="681"/>
      <c r="V25" s="681"/>
      <c r="W25" s="681"/>
      <c r="X25" s="682"/>
      <c r="Y25" s="680" t="s">
        <v>265</v>
      </c>
      <c r="Z25" s="681"/>
      <c r="AA25" s="681"/>
      <c r="AB25" s="681"/>
      <c r="AC25" s="681"/>
      <c r="AD25" s="682"/>
    </row>
    <row r="26" spans="1:30" ht="16.5" customHeight="1">
      <c r="B26" s="185"/>
      <c r="C26" s="186"/>
      <c r="D26" s="187"/>
      <c r="E26" s="187"/>
      <c r="F26" s="187"/>
      <c r="G26" s="188"/>
      <c r="H26" s="189"/>
      <c r="I26" s="187"/>
      <c r="J26" s="187"/>
      <c r="K26" s="187"/>
      <c r="L26" s="187"/>
      <c r="M26" s="188"/>
      <c r="N26" s="189" t="s">
        <v>264</v>
      </c>
      <c r="O26" s="187"/>
      <c r="P26" s="187"/>
      <c r="Q26" s="187"/>
      <c r="R26" s="187"/>
      <c r="S26" s="188"/>
      <c r="T26" s="189" t="s">
        <v>263</v>
      </c>
      <c r="U26" s="187"/>
      <c r="V26" s="187"/>
      <c r="W26" s="187"/>
      <c r="X26" s="188"/>
      <c r="Y26" s="189" t="s">
        <v>256</v>
      </c>
      <c r="Z26" s="187"/>
      <c r="AA26" s="187"/>
      <c r="AB26" s="187"/>
      <c r="AC26" s="187"/>
      <c r="AD26" s="188"/>
    </row>
    <row r="27" spans="1:30" ht="16.5" customHeight="1">
      <c r="B27" s="190"/>
      <c r="C27" s="177" t="s">
        <v>82</v>
      </c>
      <c r="E27" s="176" t="s">
        <v>64</v>
      </c>
      <c r="G27" s="191" t="s">
        <v>83</v>
      </c>
      <c r="H27" s="192"/>
      <c r="M27" s="191"/>
      <c r="N27" s="192"/>
      <c r="S27" s="191"/>
      <c r="T27" s="192"/>
      <c r="X27" s="191"/>
      <c r="Y27" s="192"/>
      <c r="AC27" s="176" t="s">
        <v>81</v>
      </c>
      <c r="AD27" s="191"/>
    </row>
    <row r="28" spans="1:30" ht="18.75" customHeight="1">
      <c r="B28" s="190"/>
      <c r="G28" s="191"/>
      <c r="H28" s="192"/>
      <c r="M28" s="191"/>
      <c r="N28" s="192" t="s">
        <v>262</v>
      </c>
      <c r="S28" s="191"/>
      <c r="T28" s="192" t="s">
        <v>261</v>
      </c>
      <c r="X28" s="191"/>
      <c r="Y28" s="192"/>
      <c r="AC28" s="176" t="s">
        <v>259</v>
      </c>
      <c r="AD28" s="191"/>
    </row>
    <row r="29" spans="1:30" ht="16.5" customHeight="1">
      <c r="B29" s="193" t="s">
        <v>260</v>
      </c>
      <c r="D29" s="176" t="s">
        <v>111</v>
      </c>
      <c r="F29" s="176" t="s">
        <v>112</v>
      </c>
      <c r="G29" s="191"/>
      <c r="H29" s="192"/>
      <c r="M29" s="191"/>
      <c r="N29" s="192"/>
      <c r="S29" s="191"/>
      <c r="T29" s="192"/>
      <c r="X29" s="191"/>
      <c r="Y29" s="192"/>
      <c r="AD29" s="191"/>
    </row>
    <row r="30" spans="1:30" ht="16.5" customHeight="1">
      <c r="B30" s="192"/>
      <c r="G30" s="191" t="s">
        <v>259</v>
      </c>
      <c r="H30" s="192"/>
      <c r="M30" s="191"/>
      <c r="N30" s="192" t="s">
        <v>258</v>
      </c>
      <c r="S30" s="191"/>
      <c r="T30" s="192" t="s">
        <v>257</v>
      </c>
      <c r="X30" s="191"/>
      <c r="Y30" s="192" t="s">
        <v>256</v>
      </c>
      <c r="AD30" s="191"/>
    </row>
    <row r="31" spans="1:30" ht="16.5" customHeight="1">
      <c r="A31" s="191"/>
      <c r="B31" s="193" t="s">
        <v>255</v>
      </c>
      <c r="C31" s="184"/>
      <c r="D31" s="176" t="s">
        <v>111</v>
      </c>
      <c r="F31" s="176" t="s">
        <v>112</v>
      </c>
      <c r="G31" s="194"/>
      <c r="H31" s="195"/>
      <c r="I31" s="184"/>
      <c r="J31" s="184"/>
      <c r="K31" s="184"/>
      <c r="L31" s="184"/>
      <c r="M31" s="191"/>
      <c r="N31" s="195"/>
      <c r="P31" s="184"/>
      <c r="Q31" s="184"/>
      <c r="R31" s="184"/>
      <c r="S31" s="191"/>
      <c r="T31" s="195"/>
      <c r="U31" s="184"/>
      <c r="V31" s="184"/>
      <c r="W31" s="184"/>
      <c r="X31" s="194" t="s">
        <v>254</v>
      </c>
      <c r="Y31" s="192"/>
      <c r="AC31" s="176" t="s">
        <v>81</v>
      </c>
      <c r="AD31" s="191"/>
    </row>
    <row r="32" spans="1:30" ht="19.5" customHeight="1">
      <c r="B32" s="192"/>
      <c r="G32" s="191" t="s">
        <v>252</v>
      </c>
      <c r="H32" s="192"/>
      <c r="M32" s="191"/>
      <c r="N32" s="192" t="s">
        <v>253</v>
      </c>
      <c r="S32" s="191"/>
      <c r="T32" s="192"/>
      <c r="X32" s="191"/>
      <c r="Y32" s="192"/>
      <c r="AC32" s="176" t="s">
        <v>252</v>
      </c>
      <c r="AD32" s="191"/>
    </row>
    <row r="33" spans="2:30" ht="16.5" customHeight="1">
      <c r="B33" s="192"/>
      <c r="G33" s="191"/>
      <c r="H33" s="192"/>
      <c r="M33" s="191"/>
      <c r="N33" s="192"/>
      <c r="R33" s="176" t="s">
        <v>251</v>
      </c>
      <c r="S33" s="191"/>
      <c r="T33" s="192"/>
      <c r="X33" s="191"/>
      <c r="Y33" s="192"/>
      <c r="AD33" s="191"/>
    </row>
    <row r="34" spans="2:30" ht="7.5" customHeight="1">
      <c r="B34" s="196"/>
      <c r="C34" s="179"/>
      <c r="D34" s="179"/>
      <c r="E34" s="179"/>
      <c r="F34" s="179"/>
      <c r="G34" s="197"/>
      <c r="H34" s="196"/>
      <c r="I34" s="179"/>
      <c r="J34" s="179"/>
      <c r="K34" s="179"/>
      <c r="L34" s="179"/>
      <c r="M34" s="197"/>
      <c r="N34" s="196"/>
      <c r="O34" s="179"/>
      <c r="P34" s="179"/>
      <c r="Q34" s="179"/>
      <c r="R34" s="179"/>
      <c r="S34" s="197"/>
      <c r="T34" s="196"/>
      <c r="U34" s="179"/>
      <c r="V34" s="179"/>
      <c r="W34" s="179"/>
      <c r="X34" s="197"/>
      <c r="Y34" s="196"/>
      <c r="Z34" s="179"/>
      <c r="AA34" s="179"/>
      <c r="AB34" s="179"/>
      <c r="AC34" s="179"/>
      <c r="AD34" s="197"/>
    </row>
    <row r="36" spans="2:30" ht="16.5" customHeight="1">
      <c r="B36" s="176" t="s">
        <v>443</v>
      </c>
      <c r="I36" s="184"/>
      <c r="J36" s="184" t="s">
        <v>72</v>
      </c>
      <c r="L36" s="179" t="s">
        <v>245</v>
      </c>
      <c r="M36" s="179"/>
      <c r="N36" s="179"/>
      <c r="Q36" s="679" t="s">
        <v>444</v>
      </c>
      <c r="R36" s="679"/>
      <c r="S36" s="679"/>
      <c r="T36" s="179"/>
      <c r="U36" s="179" t="s">
        <v>111</v>
      </c>
      <c r="V36" s="179"/>
      <c r="W36" s="179" t="s">
        <v>112</v>
      </c>
      <c r="X36" s="179" t="s">
        <v>78</v>
      </c>
      <c r="Y36" s="179"/>
      <c r="Z36" s="179" t="s">
        <v>111</v>
      </c>
      <c r="AA36" s="179"/>
      <c r="AB36" s="179" t="s">
        <v>112</v>
      </c>
    </row>
    <row r="38" spans="2:30" ht="16.5" customHeight="1">
      <c r="B38" s="176" t="s">
        <v>250</v>
      </c>
      <c r="I38" s="184"/>
      <c r="J38" s="184" t="s">
        <v>72</v>
      </c>
      <c r="L38" s="179" t="s">
        <v>245</v>
      </c>
      <c r="M38" s="179"/>
      <c r="N38" s="179"/>
    </row>
    <row r="39" spans="2:30" ht="16.5" customHeight="1">
      <c r="H39" s="179"/>
      <c r="I39" s="179"/>
      <c r="J39" s="179"/>
      <c r="K39" s="179"/>
    </row>
    <row r="40" spans="2:30" ht="16.5" customHeight="1">
      <c r="B40" s="189" t="s">
        <v>249</v>
      </c>
      <c r="C40" s="187"/>
      <c r="D40" s="187"/>
      <c r="E40" s="187"/>
      <c r="F40" s="187"/>
      <c r="G40" s="187"/>
      <c r="I40" s="184" t="s">
        <v>72</v>
      </c>
      <c r="K40" s="198" t="s">
        <v>245</v>
      </c>
      <c r="L40" s="198"/>
      <c r="M40" s="198"/>
      <c r="N40" s="187"/>
      <c r="O40" s="187" t="s">
        <v>248</v>
      </c>
      <c r="P40" s="187"/>
      <c r="Q40" s="187"/>
      <c r="R40" s="187"/>
      <c r="S40" s="187"/>
      <c r="T40" s="187"/>
      <c r="U40" s="187"/>
      <c r="V40" s="187"/>
      <c r="W40" s="187"/>
      <c r="X40" s="187"/>
      <c r="Y40" s="187"/>
      <c r="Z40" s="187"/>
      <c r="AA40" s="187"/>
      <c r="AB40" s="187"/>
      <c r="AC40" s="187"/>
      <c r="AD40" s="188"/>
    </row>
    <row r="41" spans="2:30" ht="16.5" customHeight="1">
      <c r="B41" s="192" t="s">
        <v>247</v>
      </c>
      <c r="AD41" s="191"/>
    </row>
    <row r="42" spans="2:30" ht="16.5" customHeight="1">
      <c r="B42" s="192" t="s">
        <v>246</v>
      </c>
      <c r="I42" s="184" t="s">
        <v>72</v>
      </c>
      <c r="K42" s="179" t="s">
        <v>245</v>
      </c>
      <c r="L42" s="179"/>
      <c r="M42" s="179"/>
      <c r="P42" s="176" t="s">
        <v>79</v>
      </c>
      <c r="S42" s="179"/>
      <c r="T42" s="179"/>
      <c r="U42" s="179" t="s">
        <v>80</v>
      </c>
      <c r="AD42" s="191"/>
    </row>
    <row r="43" spans="2:30" ht="16.5" customHeight="1">
      <c r="B43" s="192" t="s">
        <v>288</v>
      </c>
      <c r="AD43" s="191"/>
    </row>
    <row r="44" spans="2:30" ht="10.5" customHeight="1">
      <c r="B44" s="196"/>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97"/>
    </row>
    <row r="45" spans="2:30" ht="10.5" customHeight="1">
      <c r="Z45" s="187"/>
      <c r="AA45" s="187"/>
      <c r="AB45" s="187"/>
      <c r="AC45" s="187"/>
      <c r="AD45" s="187"/>
    </row>
    <row r="46" spans="2:30" ht="16.5" customHeight="1">
      <c r="Z46" s="179"/>
      <c r="AA46" s="179"/>
      <c r="AB46" s="179"/>
      <c r="AC46" s="179"/>
      <c r="AD46" s="179"/>
    </row>
    <row r="47" spans="2:30" ht="16.5" customHeight="1">
      <c r="B47" s="613" t="s">
        <v>110</v>
      </c>
      <c r="C47" s="611"/>
      <c r="D47" s="612"/>
      <c r="E47" s="613" t="s">
        <v>73</v>
      </c>
      <c r="F47" s="611"/>
      <c r="G47" s="612"/>
      <c r="H47" s="613" t="s">
        <v>74</v>
      </c>
      <c r="I47" s="611"/>
      <c r="J47" s="612"/>
      <c r="K47" s="613" t="s">
        <v>244</v>
      </c>
      <c r="L47" s="611"/>
      <c r="M47" s="612"/>
      <c r="N47" s="61" t="s">
        <v>243</v>
      </c>
      <c r="O47" s="60"/>
      <c r="P47" s="60"/>
      <c r="Q47" s="60"/>
      <c r="R47" s="60"/>
      <c r="S47" s="60"/>
      <c r="T47" s="187"/>
      <c r="U47" s="187"/>
      <c r="V47" s="187"/>
      <c r="W47" s="187"/>
      <c r="X47" s="187"/>
      <c r="Y47" s="187"/>
      <c r="Z47" s="187"/>
      <c r="AA47" s="187"/>
      <c r="AB47" s="187"/>
      <c r="AC47" s="187"/>
      <c r="AD47" s="188"/>
    </row>
    <row r="48" spans="2:30" ht="16.5" customHeight="1">
      <c r="B48" s="189"/>
      <c r="C48" s="187"/>
      <c r="D48" s="188"/>
      <c r="E48" s="189"/>
      <c r="F48" s="187"/>
      <c r="G48" s="188"/>
      <c r="H48" s="189"/>
      <c r="I48" s="187"/>
      <c r="J48" s="188"/>
      <c r="K48" s="189"/>
      <c r="L48" s="187"/>
      <c r="M48" s="188"/>
      <c r="N48" s="192"/>
      <c r="AD48" s="191"/>
    </row>
    <row r="49" spans="2:30" ht="16.5" customHeight="1">
      <c r="B49" s="192"/>
      <c r="D49" s="191"/>
      <c r="E49" s="192"/>
      <c r="G49" s="191"/>
      <c r="H49" s="192"/>
      <c r="J49" s="191"/>
      <c r="K49" s="192"/>
      <c r="M49" s="191"/>
      <c r="N49" s="192"/>
      <c r="AD49" s="191"/>
    </row>
    <row r="50" spans="2:30" ht="16.5" customHeight="1">
      <c r="B50" s="196"/>
      <c r="C50" s="179"/>
      <c r="D50" s="197"/>
      <c r="E50" s="196"/>
      <c r="F50" s="179"/>
      <c r="G50" s="197"/>
      <c r="H50" s="196"/>
      <c r="I50" s="179"/>
      <c r="J50" s="197"/>
      <c r="K50" s="196"/>
      <c r="L50" s="179"/>
      <c r="M50" s="197"/>
      <c r="N50" s="196"/>
      <c r="O50" s="179"/>
      <c r="P50" s="179"/>
      <c r="Q50" s="179"/>
      <c r="R50" s="179"/>
      <c r="S50" s="179"/>
      <c r="T50" s="179"/>
      <c r="U50" s="179"/>
      <c r="V50" s="179"/>
      <c r="W50" s="179"/>
      <c r="X50" s="179"/>
      <c r="Y50" s="179"/>
      <c r="Z50" s="179"/>
      <c r="AA50" s="179"/>
      <c r="AB50" s="179"/>
      <c r="AC50" s="179"/>
      <c r="AD50" s="197"/>
    </row>
    <row r="51" spans="2:30" ht="13.5" customHeight="1"/>
    <row r="52" spans="2:30" ht="15" customHeight="1"/>
    <row r="53" spans="2:30" ht="15" customHeight="1">
      <c r="B53" s="75"/>
      <c r="C53" s="75"/>
      <c r="D53" s="75"/>
      <c r="E53" s="75"/>
      <c r="F53" s="75"/>
      <c r="G53" s="75"/>
      <c r="H53" s="75"/>
      <c r="I53" s="75"/>
      <c r="J53" s="75"/>
      <c r="K53" s="75"/>
      <c r="L53" s="75"/>
      <c r="M53" s="75"/>
      <c r="N53" s="76"/>
      <c r="O53" s="75"/>
      <c r="P53" s="9"/>
      <c r="Q53" s="9"/>
      <c r="R53" s="9"/>
      <c r="S53" s="9"/>
    </row>
    <row r="54" spans="2:30" ht="16.5" customHeight="1">
      <c r="B54" s="75"/>
      <c r="C54" s="75"/>
      <c r="D54" s="75"/>
      <c r="E54" s="75"/>
      <c r="F54" s="75"/>
      <c r="G54" s="75"/>
      <c r="H54" s="75"/>
      <c r="I54" s="75"/>
      <c r="J54" s="75"/>
      <c r="K54" s="75"/>
      <c r="L54" s="75"/>
      <c r="M54" s="77"/>
      <c r="N54" s="75"/>
      <c r="O54" s="75"/>
      <c r="P54" s="9"/>
      <c r="Q54" s="9"/>
      <c r="R54" s="9"/>
      <c r="S54" s="9"/>
    </row>
    <row r="55" spans="2:30" ht="15" customHeight="1">
      <c r="B55" s="75"/>
      <c r="C55" s="75"/>
      <c r="D55" s="75"/>
      <c r="E55" s="75"/>
      <c r="F55" s="75"/>
      <c r="G55" s="75"/>
      <c r="H55" s="75"/>
      <c r="I55" s="75"/>
      <c r="J55" s="75"/>
      <c r="K55" s="75"/>
      <c r="L55" s="75"/>
      <c r="M55" s="75"/>
      <c r="N55" s="76"/>
      <c r="O55" s="75"/>
      <c r="P55" s="9"/>
      <c r="Q55" s="9"/>
      <c r="R55" s="9"/>
      <c r="S55" s="9"/>
    </row>
    <row r="56" spans="2:30" ht="15" customHeight="1">
      <c r="U56" s="184"/>
      <c r="V56" s="184"/>
      <c r="W56" s="184"/>
      <c r="X56" s="184"/>
      <c r="Y56" s="184"/>
      <c r="Z56" s="184"/>
    </row>
    <row r="57" spans="2:30" ht="15" customHeight="1"/>
    <row r="58" spans="2:30" ht="15" customHeight="1"/>
    <row r="59" spans="2:30" ht="15" customHeight="1"/>
  </sheetData>
  <mergeCells count="11">
    <mergeCell ref="V2:AD2"/>
    <mergeCell ref="Q36:S36"/>
    <mergeCell ref="T25:X25"/>
    <mergeCell ref="Y25:AD25"/>
    <mergeCell ref="B47:D47"/>
    <mergeCell ref="E47:G47"/>
    <mergeCell ref="B25:G25"/>
    <mergeCell ref="H25:M25"/>
    <mergeCell ref="H47:J47"/>
    <mergeCell ref="K47:M47"/>
    <mergeCell ref="N25:S25"/>
  </mergeCells>
  <phoneticPr fontId="1"/>
  <printOptions horizontalCentered="1"/>
  <pageMargins left="0.19685039370078741" right="0" top="0.98425196850393704" bottom="0.39370078740157483" header="0.51181102362204722" footer="0.51181102362204722"/>
  <pageSetup paperSize="9" scale="90"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3BC89-4E59-4605-AA63-E4286F54B9F5}">
  <sheetPr>
    <pageSetUpPr fitToPage="1"/>
  </sheetPr>
  <dimension ref="A1:AE49"/>
  <sheetViews>
    <sheetView view="pageBreakPreview" zoomScaleNormal="100" zoomScaleSheetLayoutView="100" workbookViewId="0">
      <selection activeCell="AK7" sqref="AK7"/>
    </sheetView>
  </sheetViews>
  <sheetFormatPr defaultColWidth="3.125" defaultRowHeight="16.5" customHeight="1"/>
  <cols>
    <col min="1" max="1" width="3.125" style="39" customWidth="1"/>
    <col min="2" max="2" width="4.125" style="39" customWidth="1"/>
    <col min="3" max="5" width="3.125" style="39" customWidth="1"/>
    <col min="6" max="6" width="3.625" style="39" customWidth="1"/>
    <col min="7" max="16" width="3.125" style="39" customWidth="1"/>
    <col min="17" max="17" width="3.875" style="39" customWidth="1"/>
    <col min="18" max="22" width="3.375" style="39" customWidth="1"/>
    <col min="23" max="27" width="3.125" style="39" customWidth="1"/>
    <col min="28" max="28" width="5.125" style="39" customWidth="1"/>
    <col min="29" max="29" width="2.625" style="39" customWidth="1"/>
    <col min="30" max="30" width="4.75" style="39" hidden="1" customWidth="1"/>
    <col min="31" max="31" width="3.125" style="39" hidden="1" customWidth="1"/>
    <col min="32" max="257" width="3.125" style="39"/>
    <col min="258" max="258" width="4.125" style="39" customWidth="1"/>
    <col min="259" max="261" width="3.125" style="39"/>
    <col min="262" max="262" width="3.625" style="39" customWidth="1"/>
    <col min="263" max="272" width="3.125" style="39"/>
    <col min="273" max="273" width="3.875" style="39" customWidth="1"/>
    <col min="274" max="278" width="3.375" style="39" customWidth="1"/>
    <col min="279" max="283" width="3.125" style="39"/>
    <col min="284" max="284" width="5.125" style="39" customWidth="1"/>
    <col min="285" max="285" width="2.625" style="39" customWidth="1"/>
    <col min="286" max="287" width="0" style="39" hidden="1" customWidth="1"/>
    <col min="288" max="513" width="3.125" style="39"/>
    <col min="514" max="514" width="4.125" style="39" customWidth="1"/>
    <col min="515" max="517" width="3.125" style="39"/>
    <col min="518" max="518" width="3.625" style="39" customWidth="1"/>
    <col min="519" max="528" width="3.125" style="39"/>
    <col min="529" max="529" width="3.875" style="39" customWidth="1"/>
    <col min="530" max="534" width="3.375" style="39" customWidth="1"/>
    <col min="535" max="539" width="3.125" style="39"/>
    <col min="540" max="540" width="5.125" style="39" customWidth="1"/>
    <col min="541" max="541" width="2.625" style="39" customWidth="1"/>
    <col min="542" max="543" width="0" style="39" hidden="1" customWidth="1"/>
    <col min="544" max="769" width="3.125" style="39"/>
    <col min="770" max="770" width="4.125" style="39" customWidth="1"/>
    <col min="771" max="773" width="3.125" style="39"/>
    <col min="774" max="774" width="3.625" style="39" customWidth="1"/>
    <col min="775" max="784" width="3.125" style="39"/>
    <col min="785" max="785" width="3.875" style="39" customWidth="1"/>
    <col min="786" max="790" width="3.375" style="39" customWidth="1"/>
    <col min="791" max="795" width="3.125" style="39"/>
    <col min="796" max="796" width="5.125" style="39" customWidth="1"/>
    <col min="797" max="797" width="2.625" style="39" customWidth="1"/>
    <col min="798" max="799" width="0" style="39" hidden="1" customWidth="1"/>
    <col min="800" max="1025" width="3.125" style="39"/>
    <col min="1026" max="1026" width="4.125" style="39" customWidth="1"/>
    <col min="1027" max="1029" width="3.125" style="39"/>
    <col min="1030" max="1030" width="3.625" style="39" customWidth="1"/>
    <col min="1031" max="1040" width="3.125" style="39"/>
    <col min="1041" max="1041" width="3.875" style="39" customWidth="1"/>
    <col min="1042" max="1046" width="3.375" style="39" customWidth="1"/>
    <col min="1047" max="1051" width="3.125" style="39"/>
    <col min="1052" max="1052" width="5.125" style="39" customWidth="1"/>
    <col min="1053" max="1053" width="2.625" style="39" customWidth="1"/>
    <col min="1054" max="1055" width="0" style="39" hidden="1" customWidth="1"/>
    <col min="1056" max="1281" width="3.125" style="39"/>
    <col min="1282" max="1282" width="4.125" style="39" customWidth="1"/>
    <col min="1283" max="1285" width="3.125" style="39"/>
    <col min="1286" max="1286" width="3.625" style="39" customWidth="1"/>
    <col min="1287" max="1296" width="3.125" style="39"/>
    <col min="1297" max="1297" width="3.875" style="39" customWidth="1"/>
    <col min="1298" max="1302" width="3.375" style="39" customWidth="1"/>
    <col min="1303" max="1307" width="3.125" style="39"/>
    <col min="1308" max="1308" width="5.125" style="39" customWidth="1"/>
    <col min="1309" max="1309" width="2.625" style="39" customWidth="1"/>
    <col min="1310" max="1311" width="0" style="39" hidden="1" customWidth="1"/>
    <col min="1312" max="1537" width="3.125" style="39"/>
    <col min="1538" max="1538" width="4.125" style="39" customWidth="1"/>
    <col min="1539" max="1541" width="3.125" style="39"/>
    <col min="1542" max="1542" width="3.625" style="39" customWidth="1"/>
    <col min="1543" max="1552" width="3.125" style="39"/>
    <col min="1553" max="1553" width="3.875" style="39" customWidth="1"/>
    <col min="1554" max="1558" width="3.375" style="39" customWidth="1"/>
    <col min="1559" max="1563" width="3.125" style="39"/>
    <col min="1564" max="1564" width="5.125" style="39" customWidth="1"/>
    <col min="1565" max="1565" width="2.625" style="39" customWidth="1"/>
    <col min="1566" max="1567" width="0" style="39" hidden="1" customWidth="1"/>
    <col min="1568" max="1793" width="3.125" style="39"/>
    <col min="1794" max="1794" width="4.125" style="39" customWidth="1"/>
    <col min="1795" max="1797" width="3.125" style="39"/>
    <col min="1798" max="1798" width="3.625" style="39" customWidth="1"/>
    <col min="1799" max="1808" width="3.125" style="39"/>
    <col min="1809" max="1809" width="3.875" style="39" customWidth="1"/>
    <col min="1810" max="1814" width="3.375" style="39" customWidth="1"/>
    <col min="1815" max="1819" width="3.125" style="39"/>
    <col min="1820" max="1820" width="5.125" style="39" customWidth="1"/>
    <col min="1821" max="1821" width="2.625" style="39" customWidth="1"/>
    <col min="1822" max="1823" width="0" style="39" hidden="1" customWidth="1"/>
    <col min="1824" max="2049" width="3.125" style="39"/>
    <col min="2050" max="2050" width="4.125" style="39" customWidth="1"/>
    <col min="2051" max="2053" width="3.125" style="39"/>
    <col min="2054" max="2054" width="3.625" style="39" customWidth="1"/>
    <col min="2055" max="2064" width="3.125" style="39"/>
    <col min="2065" max="2065" width="3.875" style="39" customWidth="1"/>
    <col min="2066" max="2070" width="3.375" style="39" customWidth="1"/>
    <col min="2071" max="2075" width="3.125" style="39"/>
    <col min="2076" max="2076" width="5.125" style="39" customWidth="1"/>
    <col min="2077" max="2077" width="2.625" style="39" customWidth="1"/>
    <col min="2078" max="2079" width="0" style="39" hidden="1" customWidth="1"/>
    <col min="2080" max="2305" width="3.125" style="39"/>
    <col min="2306" max="2306" width="4.125" style="39" customWidth="1"/>
    <col min="2307" max="2309" width="3.125" style="39"/>
    <col min="2310" max="2310" width="3.625" style="39" customWidth="1"/>
    <col min="2311" max="2320" width="3.125" style="39"/>
    <col min="2321" max="2321" width="3.875" style="39" customWidth="1"/>
    <col min="2322" max="2326" width="3.375" style="39" customWidth="1"/>
    <col min="2327" max="2331" width="3.125" style="39"/>
    <col min="2332" max="2332" width="5.125" style="39" customWidth="1"/>
    <col min="2333" max="2333" width="2.625" style="39" customWidth="1"/>
    <col min="2334" max="2335" width="0" style="39" hidden="1" customWidth="1"/>
    <col min="2336" max="2561" width="3.125" style="39"/>
    <col min="2562" max="2562" width="4.125" style="39" customWidth="1"/>
    <col min="2563" max="2565" width="3.125" style="39"/>
    <col min="2566" max="2566" width="3.625" style="39" customWidth="1"/>
    <col min="2567" max="2576" width="3.125" style="39"/>
    <col min="2577" max="2577" width="3.875" style="39" customWidth="1"/>
    <col min="2578" max="2582" width="3.375" style="39" customWidth="1"/>
    <col min="2583" max="2587" width="3.125" style="39"/>
    <col min="2588" max="2588" width="5.125" style="39" customWidth="1"/>
    <col min="2589" max="2589" width="2.625" style="39" customWidth="1"/>
    <col min="2590" max="2591" width="0" style="39" hidden="1" customWidth="1"/>
    <col min="2592" max="2817" width="3.125" style="39"/>
    <col min="2818" max="2818" width="4.125" style="39" customWidth="1"/>
    <col min="2819" max="2821" width="3.125" style="39"/>
    <col min="2822" max="2822" width="3.625" style="39" customWidth="1"/>
    <col min="2823" max="2832" width="3.125" style="39"/>
    <col min="2833" max="2833" width="3.875" style="39" customWidth="1"/>
    <col min="2834" max="2838" width="3.375" style="39" customWidth="1"/>
    <col min="2839" max="2843" width="3.125" style="39"/>
    <col min="2844" max="2844" width="5.125" style="39" customWidth="1"/>
    <col min="2845" max="2845" width="2.625" style="39" customWidth="1"/>
    <col min="2846" max="2847" width="0" style="39" hidden="1" customWidth="1"/>
    <col min="2848" max="3073" width="3.125" style="39"/>
    <col min="3074" max="3074" width="4.125" style="39" customWidth="1"/>
    <col min="3075" max="3077" width="3.125" style="39"/>
    <col min="3078" max="3078" width="3.625" style="39" customWidth="1"/>
    <col min="3079" max="3088" width="3.125" style="39"/>
    <col min="3089" max="3089" width="3.875" style="39" customWidth="1"/>
    <col min="3090" max="3094" width="3.375" style="39" customWidth="1"/>
    <col min="3095" max="3099" width="3.125" style="39"/>
    <col min="3100" max="3100" width="5.125" style="39" customWidth="1"/>
    <col min="3101" max="3101" width="2.625" style="39" customWidth="1"/>
    <col min="3102" max="3103" width="0" style="39" hidden="1" customWidth="1"/>
    <col min="3104" max="3329" width="3.125" style="39"/>
    <col min="3330" max="3330" width="4.125" style="39" customWidth="1"/>
    <col min="3331" max="3333" width="3.125" style="39"/>
    <col min="3334" max="3334" width="3.625" style="39" customWidth="1"/>
    <col min="3335" max="3344" width="3.125" style="39"/>
    <col min="3345" max="3345" width="3.875" style="39" customWidth="1"/>
    <col min="3346" max="3350" width="3.375" style="39" customWidth="1"/>
    <col min="3351" max="3355" width="3.125" style="39"/>
    <col min="3356" max="3356" width="5.125" style="39" customWidth="1"/>
    <col min="3357" max="3357" width="2.625" style="39" customWidth="1"/>
    <col min="3358" max="3359" width="0" style="39" hidden="1" customWidth="1"/>
    <col min="3360" max="3585" width="3.125" style="39"/>
    <col min="3586" max="3586" width="4.125" style="39" customWidth="1"/>
    <col min="3587" max="3589" width="3.125" style="39"/>
    <col min="3590" max="3590" width="3.625" style="39" customWidth="1"/>
    <col min="3591" max="3600" width="3.125" style="39"/>
    <col min="3601" max="3601" width="3.875" style="39" customWidth="1"/>
    <col min="3602" max="3606" width="3.375" style="39" customWidth="1"/>
    <col min="3607" max="3611" width="3.125" style="39"/>
    <col min="3612" max="3612" width="5.125" style="39" customWidth="1"/>
    <col min="3613" max="3613" width="2.625" style="39" customWidth="1"/>
    <col min="3614" max="3615" width="0" style="39" hidden="1" customWidth="1"/>
    <col min="3616" max="3841" width="3.125" style="39"/>
    <col min="3842" max="3842" width="4.125" style="39" customWidth="1"/>
    <col min="3843" max="3845" width="3.125" style="39"/>
    <col min="3846" max="3846" width="3.625" style="39" customWidth="1"/>
    <col min="3847" max="3856" width="3.125" style="39"/>
    <col min="3857" max="3857" width="3.875" style="39" customWidth="1"/>
    <col min="3858" max="3862" width="3.375" style="39" customWidth="1"/>
    <col min="3863" max="3867" width="3.125" style="39"/>
    <col min="3868" max="3868" width="5.125" style="39" customWidth="1"/>
    <col min="3869" max="3869" width="2.625" style="39" customWidth="1"/>
    <col min="3870" max="3871" width="0" style="39" hidden="1" customWidth="1"/>
    <col min="3872" max="4097" width="3.125" style="39"/>
    <col min="4098" max="4098" width="4.125" style="39" customWidth="1"/>
    <col min="4099" max="4101" width="3.125" style="39"/>
    <col min="4102" max="4102" width="3.625" style="39" customWidth="1"/>
    <col min="4103" max="4112" width="3.125" style="39"/>
    <col min="4113" max="4113" width="3.875" style="39" customWidth="1"/>
    <col min="4114" max="4118" width="3.375" style="39" customWidth="1"/>
    <col min="4119" max="4123" width="3.125" style="39"/>
    <col min="4124" max="4124" width="5.125" style="39" customWidth="1"/>
    <col min="4125" max="4125" width="2.625" style="39" customWidth="1"/>
    <col min="4126" max="4127" width="0" style="39" hidden="1" customWidth="1"/>
    <col min="4128" max="4353" width="3.125" style="39"/>
    <col min="4354" max="4354" width="4.125" style="39" customWidth="1"/>
    <col min="4355" max="4357" width="3.125" style="39"/>
    <col min="4358" max="4358" width="3.625" style="39" customWidth="1"/>
    <col min="4359" max="4368" width="3.125" style="39"/>
    <col min="4369" max="4369" width="3.875" style="39" customWidth="1"/>
    <col min="4370" max="4374" width="3.375" style="39" customWidth="1"/>
    <col min="4375" max="4379" width="3.125" style="39"/>
    <col min="4380" max="4380" width="5.125" style="39" customWidth="1"/>
    <col min="4381" max="4381" width="2.625" style="39" customWidth="1"/>
    <col min="4382" max="4383" width="0" style="39" hidden="1" customWidth="1"/>
    <col min="4384" max="4609" width="3.125" style="39"/>
    <col min="4610" max="4610" width="4.125" style="39" customWidth="1"/>
    <col min="4611" max="4613" width="3.125" style="39"/>
    <col min="4614" max="4614" width="3.625" style="39" customWidth="1"/>
    <col min="4615" max="4624" width="3.125" style="39"/>
    <col min="4625" max="4625" width="3.875" style="39" customWidth="1"/>
    <col min="4626" max="4630" width="3.375" style="39" customWidth="1"/>
    <col min="4631" max="4635" width="3.125" style="39"/>
    <col min="4636" max="4636" width="5.125" style="39" customWidth="1"/>
    <col min="4637" max="4637" width="2.625" style="39" customWidth="1"/>
    <col min="4638" max="4639" width="0" style="39" hidden="1" customWidth="1"/>
    <col min="4640" max="4865" width="3.125" style="39"/>
    <col min="4866" max="4866" width="4.125" style="39" customWidth="1"/>
    <col min="4867" max="4869" width="3.125" style="39"/>
    <col min="4870" max="4870" width="3.625" style="39" customWidth="1"/>
    <col min="4871" max="4880" width="3.125" style="39"/>
    <col min="4881" max="4881" width="3.875" style="39" customWidth="1"/>
    <col min="4882" max="4886" width="3.375" style="39" customWidth="1"/>
    <col min="4887" max="4891" width="3.125" style="39"/>
    <col min="4892" max="4892" width="5.125" style="39" customWidth="1"/>
    <col min="4893" max="4893" width="2.625" style="39" customWidth="1"/>
    <col min="4894" max="4895" width="0" style="39" hidden="1" customWidth="1"/>
    <col min="4896" max="5121" width="3.125" style="39"/>
    <col min="5122" max="5122" width="4.125" style="39" customWidth="1"/>
    <col min="5123" max="5125" width="3.125" style="39"/>
    <col min="5126" max="5126" width="3.625" style="39" customWidth="1"/>
    <col min="5127" max="5136" width="3.125" style="39"/>
    <col min="5137" max="5137" width="3.875" style="39" customWidth="1"/>
    <col min="5138" max="5142" width="3.375" style="39" customWidth="1"/>
    <col min="5143" max="5147" width="3.125" style="39"/>
    <col min="5148" max="5148" width="5.125" style="39" customWidth="1"/>
    <col min="5149" max="5149" width="2.625" style="39" customWidth="1"/>
    <col min="5150" max="5151" width="0" style="39" hidden="1" customWidth="1"/>
    <col min="5152" max="5377" width="3.125" style="39"/>
    <col min="5378" max="5378" width="4.125" style="39" customWidth="1"/>
    <col min="5379" max="5381" width="3.125" style="39"/>
    <col min="5382" max="5382" width="3.625" style="39" customWidth="1"/>
    <col min="5383" max="5392" width="3.125" style="39"/>
    <col min="5393" max="5393" width="3.875" style="39" customWidth="1"/>
    <col min="5394" max="5398" width="3.375" style="39" customWidth="1"/>
    <col min="5399" max="5403" width="3.125" style="39"/>
    <col min="5404" max="5404" width="5.125" style="39" customWidth="1"/>
    <col min="5405" max="5405" width="2.625" style="39" customWidth="1"/>
    <col min="5406" max="5407" width="0" style="39" hidden="1" customWidth="1"/>
    <col min="5408" max="5633" width="3.125" style="39"/>
    <col min="5634" max="5634" width="4.125" style="39" customWidth="1"/>
    <col min="5635" max="5637" width="3.125" style="39"/>
    <col min="5638" max="5638" width="3.625" style="39" customWidth="1"/>
    <col min="5639" max="5648" width="3.125" style="39"/>
    <col min="5649" max="5649" width="3.875" style="39" customWidth="1"/>
    <col min="5650" max="5654" width="3.375" style="39" customWidth="1"/>
    <col min="5655" max="5659" width="3.125" style="39"/>
    <col min="5660" max="5660" width="5.125" style="39" customWidth="1"/>
    <col min="5661" max="5661" width="2.625" style="39" customWidth="1"/>
    <col min="5662" max="5663" width="0" style="39" hidden="1" customWidth="1"/>
    <col min="5664" max="5889" width="3.125" style="39"/>
    <col min="5890" max="5890" width="4.125" style="39" customWidth="1"/>
    <col min="5891" max="5893" width="3.125" style="39"/>
    <col min="5894" max="5894" width="3.625" style="39" customWidth="1"/>
    <col min="5895" max="5904" width="3.125" style="39"/>
    <col min="5905" max="5905" width="3.875" style="39" customWidth="1"/>
    <col min="5906" max="5910" width="3.375" style="39" customWidth="1"/>
    <col min="5911" max="5915" width="3.125" style="39"/>
    <col min="5916" max="5916" width="5.125" style="39" customWidth="1"/>
    <col min="5917" max="5917" width="2.625" style="39" customWidth="1"/>
    <col min="5918" max="5919" width="0" style="39" hidden="1" customWidth="1"/>
    <col min="5920" max="6145" width="3.125" style="39"/>
    <col min="6146" max="6146" width="4.125" style="39" customWidth="1"/>
    <col min="6147" max="6149" width="3.125" style="39"/>
    <col min="6150" max="6150" width="3.625" style="39" customWidth="1"/>
    <col min="6151" max="6160" width="3.125" style="39"/>
    <col min="6161" max="6161" width="3.875" style="39" customWidth="1"/>
    <col min="6162" max="6166" width="3.375" style="39" customWidth="1"/>
    <col min="6167" max="6171" width="3.125" style="39"/>
    <col min="6172" max="6172" width="5.125" style="39" customWidth="1"/>
    <col min="6173" max="6173" width="2.625" style="39" customWidth="1"/>
    <col min="6174" max="6175" width="0" style="39" hidden="1" customWidth="1"/>
    <col min="6176" max="6401" width="3.125" style="39"/>
    <col min="6402" max="6402" width="4.125" style="39" customWidth="1"/>
    <col min="6403" max="6405" width="3.125" style="39"/>
    <col min="6406" max="6406" width="3.625" style="39" customWidth="1"/>
    <col min="6407" max="6416" width="3.125" style="39"/>
    <col min="6417" max="6417" width="3.875" style="39" customWidth="1"/>
    <col min="6418" max="6422" width="3.375" style="39" customWidth="1"/>
    <col min="6423" max="6427" width="3.125" style="39"/>
    <col min="6428" max="6428" width="5.125" style="39" customWidth="1"/>
    <col min="6429" max="6429" width="2.625" style="39" customWidth="1"/>
    <col min="6430" max="6431" width="0" style="39" hidden="1" customWidth="1"/>
    <col min="6432" max="6657" width="3.125" style="39"/>
    <col min="6658" max="6658" width="4.125" style="39" customWidth="1"/>
    <col min="6659" max="6661" width="3.125" style="39"/>
    <col min="6662" max="6662" width="3.625" style="39" customWidth="1"/>
    <col min="6663" max="6672" width="3.125" style="39"/>
    <col min="6673" max="6673" width="3.875" style="39" customWidth="1"/>
    <col min="6674" max="6678" width="3.375" style="39" customWidth="1"/>
    <col min="6679" max="6683" width="3.125" style="39"/>
    <col min="6684" max="6684" width="5.125" style="39" customWidth="1"/>
    <col min="6685" max="6685" width="2.625" style="39" customWidth="1"/>
    <col min="6686" max="6687" width="0" style="39" hidden="1" customWidth="1"/>
    <col min="6688" max="6913" width="3.125" style="39"/>
    <col min="6914" max="6914" width="4.125" style="39" customWidth="1"/>
    <col min="6915" max="6917" width="3.125" style="39"/>
    <col min="6918" max="6918" width="3.625" style="39" customWidth="1"/>
    <col min="6919" max="6928" width="3.125" style="39"/>
    <col min="6929" max="6929" width="3.875" style="39" customWidth="1"/>
    <col min="6930" max="6934" width="3.375" style="39" customWidth="1"/>
    <col min="6935" max="6939" width="3.125" style="39"/>
    <col min="6940" max="6940" width="5.125" style="39" customWidth="1"/>
    <col min="6941" max="6941" width="2.625" style="39" customWidth="1"/>
    <col min="6942" max="6943" width="0" style="39" hidden="1" customWidth="1"/>
    <col min="6944" max="7169" width="3.125" style="39"/>
    <col min="7170" max="7170" width="4.125" style="39" customWidth="1"/>
    <col min="7171" max="7173" width="3.125" style="39"/>
    <col min="7174" max="7174" width="3.625" style="39" customWidth="1"/>
    <col min="7175" max="7184" width="3.125" style="39"/>
    <col min="7185" max="7185" width="3.875" style="39" customWidth="1"/>
    <col min="7186" max="7190" width="3.375" style="39" customWidth="1"/>
    <col min="7191" max="7195" width="3.125" style="39"/>
    <col min="7196" max="7196" width="5.125" style="39" customWidth="1"/>
    <col min="7197" max="7197" width="2.625" style="39" customWidth="1"/>
    <col min="7198" max="7199" width="0" style="39" hidden="1" customWidth="1"/>
    <col min="7200" max="7425" width="3.125" style="39"/>
    <col min="7426" max="7426" width="4.125" style="39" customWidth="1"/>
    <col min="7427" max="7429" width="3.125" style="39"/>
    <col min="7430" max="7430" width="3.625" style="39" customWidth="1"/>
    <col min="7431" max="7440" width="3.125" style="39"/>
    <col min="7441" max="7441" width="3.875" style="39" customWidth="1"/>
    <col min="7442" max="7446" width="3.375" style="39" customWidth="1"/>
    <col min="7447" max="7451" width="3.125" style="39"/>
    <col min="7452" max="7452" width="5.125" style="39" customWidth="1"/>
    <col min="7453" max="7453" width="2.625" style="39" customWidth="1"/>
    <col min="7454" max="7455" width="0" style="39" hidden="1" customWidth="1"/>
    <col min="7456" max="7681" width="3.125" style="39"/>
    <col min="7682" max="7682" width="4.125" style="39" customWidth="1"/>
    <col min="7683" max="7685" width="3.125" style="39"/>
    <col min="7686" max="7686" width="3.625" style="39" customWidth="1"/>
    <col min="7687" max="7696" width="3.125" style="39"/>
    <col min="7697" max="7697" width="3.875" style="39" customWidth="1"/>
    <col min="7698" max="7702" width="3.375" style="39" customWidth="1"/>
    <col min="7703" max="7707" width="3.125" style="39"/>
    <col min="7708" max="7708" width="5.125" style="39" customWidth="1"/>
    <col min="7709" max="7709" width="2.625" style="39" customWidth="1"/>
    <col min="7710" max="7711" width="0" style="39" hidden="1" customWidth="1"/>
    <col min="7712" max="7937" width="3.125" style="39"/>
    <col min="7938" max="7938" width="4.125" style="39" customWidth="1"/>
    <col min="7939" max="7941" width="3.125" style="39"/>
    <col min="7942" max="7942" width="3.625" style="39" customWidth="1"/>
    <col min="7943" max="7952" width="3.125" style="39"/>
    <col min="7953" max="7953" width="3.875" style="39" customWidth="1"/>
    <col min="7954" max="7958" width="3.375" style="39" customWidth="1"/>
    <col min="7959" max="7963" width="3.125" style="39"/>
    <col min="7964" max="7964" width="5.125" style="39" customWidth="1"/>
    <col min="7965" max="7965" width="2.625" style="39" customWidth="1"/>
    <col min="7966" max="7967" width="0" style="39" hidden="1" customWidth="1"/>
    <col min="7968" max="8193" width="3.125" style="39"/>
    <col min="8194" max="8194" width="4.125" style="39" customWidth="1"/>
    <col min="8195" max="8197" width="3.125" style="39"/>
    <col min="8198" max="8198" width="3.625" style="39" customWidth="1"/>
    <col min="8199" max="8208" width="3.125" style="39"/>
    <col min="8209" max="8209" width="3.875" style="39" customWidth="1"/>
    <col min="8210" max="8214" width="3.375" style="39" customWidth="1"/>
    <col min="8215" max="8219" width="3.125" style="39"/>
    <col min="8220" max="8220" width="5.125" style="39" customWidth="1"/>
    <col min="8221" max="8221" width="2.625" style="39" customWidth="1"/>
    <col min="8222" max="8223" width="0" style="39" hidden="1" customWidth="1"/>
    <col min="8224" max="8449" width="3.125" style="39"/>
    <col min="8450" max="8450" width="4.125" style="39" customWidth="1"/>
    <col min="8451" max="8453" width="3.125" style="39"/>
    <col min="8454" max="8454" width="3.625" style="39" customWidth="1"/>
    <col min="8455" max="8464" width="3.125" style="39"/>
    <col min="8465" max="8465" width="3.875" style="39" customWidth="1"/>
    <col min="8466" max="8470" width="3.375" style="39" customWidth="1"/>
    <col min="8471" max="8475" width="3.125" style="39"/>
    <col min="8476" max="8476" width="5.125" style="39" customWidth="1"/>
    <col min="8477" max="8477" width="2.625" style="39" customWidth="1"/>
    <col min="8478" max="8479" width="0" style="39" hidden="1" customWidth="1"/>
    <col min="8480" max="8705" width="3.125" style="39"/>
    <col min="8706" max="8706" width="4.125" style="39" customWidth="1"/>
    <col min="8707" max="8709" width="3.125" style="39"/>
    <col min="8710" max="8710" width="3.625" style="39" customWidth="1"/>
    <col min="8711" max="8720" width="3.125" style="39"/>
    <col min="8721" max="8721" width="3.875" style="39" customWidth="1"/>
    <col min="8722" max="8726" width="3.375" style="39" customWidth="1"/>
    <col min="8727" max="8731" width="3.125" style="39"/>
    <col min="8732" max="8732" width="5.125" style="39" customWidth="1"/>
    <col min="8733" max="8733" width="2.625" style="39" customWidth="1"/>
    <col min="8734" max="8735" width="0" style="39" hidden="1" customWidth="1"/>
    <col min="8736" max="8961" width="3.125" style="39"/>
    <col min="8962" max="8962" width="4.125" style="39" customWidth="1"/>
    <col min="8963" max="8965" width="3.125" style="39"/>
    <col min="8966" max="8966" width="3.625" style="39" customWidth="1"/>
    <col min="8967" max="8976" width="3.125" style="39"/>
    <col min="8977" max="8977" width="3.875" style="39" customWidth="1"/>
    <col min="8978" max="8982" width="3.375" style="39" customWidth="1"/>
    <col min="8983" max="8987" width="3.125" style="39"/>
    <col min="8988" max="8988" width="5.125" style="39" customWidth="1"/>
    <col min="8989" max="8989" width="2.625" style="39" customWidth="1"/>
    <col min="8990" max="8991" width="0" style="39" hidden="1" customWidth="1"/>
    <col min="8992" max="9217" width="3.125" style="39"/>
    <col min="9218" max="9218" width="4.125" style="39" customWidth="1"/>
    <col min="9219" max="9221" width="3.125" style="39"/>
    <col min="9222" max="9222" width="3.625" style="39" customWidth="1"/>
    <col min="9223" max="9232" width="3.125" style="39"/>
    <col min="9233" max="9233" width="3.875" style="39" customWidth="1"/>
    <col min="9234" max="9238" width="3.375" style="39" customWidth="1"/>
    <col min="9239" max="9243" width="3.125" style="39"/>
    <col min="9244" max="9244" width="5.125" style="39" customWidth="1"/>
    <col min="9245" max="9245" width="2.625" style="39" customWidth="1"/>
    <col min="9246" max="9247" width="0" style="39" hidden="1" customWidth="1"/>
    <col min="9248" max="9473" width="3.125" style="39"/>
    <col min="9474" max="9474" width="4.125" style="39" customWidth="1"/>
    <col min="9475" max="9477" width="3.125" style="39"/>
    <col min="9478" max="9478" width="3.625" style="39" customWidth="1"/>
    <col min="9479" max="9488" width="3.125" style="39"/>
    <col min="9489" max="9489" width="3.875" style="39" customWidth="1"/>
    <col min="9490" max="9494" width="3.375" style="39" customWidth="1"/>
    <col min="9495" max="9499" width="3.125" style="39"/>
    <col min="9500" max="9500" width="5.125" style="39" customWidth="1"/>
    <col min="9501" max="9501" width="2.625" style="39" customWidth="1"/>
    <col min="9502" max="9503" width="0" style="39" hidden="1" customWidth="1"/>
    <col min="9504" max="9729" width="3.125" style="39"/>
    <col min="9730" max="9730" width="4.125" style="39" customWidth="1"/>
    <col min="9731" max="9733" width="3.125" style="39"/>
    <col min="9734" max="9734" width="3.625" style="39" customWidth="1"/>
    <col min="9735" max="9744" width="3.125" style="39"/>
    <col min="9745" max="9745" width="3.875" style="39" customWidth="1"/>
    <col min="9746" max="9750" width="3.375" style="39" customWidth="1"/>
    <col min="9751" max="9755" width="3.125" style="39"/>
    <col min="9756" max="9756" width="5.125" style="39" customWidth="1"/>
    <col min="9757" max="9757" width="2.625" style="39" customWidth="1"/>
    <col min="9758" max="9759" width="0" style="39" hidden="1" customWidth="1"/>
    <col min="9760" max="9985" width="3.125" style="39"/>
    <col min="9986" max="9986" width="4.125" style="39" customWidth="1"/>
    <col min="9987" max="9989" width="3.125" style="39"/>
    <col min="9990" max="9990" width="3.625" style="39" customWidth="1"/>
    <col min="9991" max="10000" width="3.125" style="39"/>
    <col min="10001" max="10001" width="3.875" style="39" customWidth="1"/>
    <col min="10002" max="10006" width="3.375" style="39" customWidth="1"/>
    <col min="10007" max="10011" width="3.125" style="39"/>
    <col min="10012" max="10012" width="5.125" style="39" customWidth="1"/>
    <col min="10013" max="10013" width="2.625" style="39" customWidth="1"/>
    <col min="10014" max="10015" width="0" style="39" hidden="1" customWidth="1"/>
    <col min="10016" max="10241" width="3.125" style="39"/>
    <col min="10242" max="10242" width="4.125" style="39" customWidth="1"/>
    <col min="10243" max="10245" width="3.125" style="39"/>
    <col min="10246" max="10246" width="3.625" style="39" customWidth="1"/>
    <col min="10247" max="10256" width="3.125" style="39"/>
    <col min="10257" max="10257" width="3.875" style="39" customWidth="1"/>
    <col min="10258" max="10262" width="3.375" style="39" customWidth="1"/>
    <col min="10263" max="10267" width="3.125" style="39"/>
    <col min="10268" max="10268" width="5.125" style="39" customWidth="1"/>
    <col min="10269" max="10269" width="2.625" style="39" customWidth="1"/>
    <col min="10270" max="10271" width="0" style="39" hidden="1" customWidth="1"/>
    <col min="10272" max="10497" width="3.125" style="39"/>
    <col min="10498" max="10498" width="4.125" style="39" customWidth="1"/>
    <col min="10499" max="10501" width="3.125" style="39"/>
    <col min="10502" max="10502" width="3.625" style="39" customWidth="1"/>
    <col min="10503" max="10512" width="3.125" style="39"/>
    <col min="10513" max="10513" width="3.875" style="39" customWidth="1"/>
    <col min="10514" max="10518" width="3.375" style="39" customWidth="1"/>
    <col min="10519" max="10523" width="3.125" style="39"/>
    <col min="10524" max="10524" width="5.125" style="39" customWidth="1"/>
    <col min="10525" max="10525" width="2.625" style="39" customWidth="1"/>
    <col min="10526" max="10527" width="0" style="39" hidden="1" customWidth="1"/>
    <col min="10528" max="10753" width="3.125" style="39"/>
    <col min="10754" max="10754" width="4.125" style="39" customWidth="1"/>
    <col min="10755" max="10757" width="3.125" style="39"/>
    <col min="10758" max="10758" width="3.625" style="39" customWidth="1"/>
    <col min="10759" max="10768" width="3.125" style="39"/>
    <col min="10769" max="10769" width="3.875" style="39" customWidth="1"/>
    <col min="10770" max="10774" width="3.375" style="39" customWidth="1"/>
    <col min="10775" max="10779" width="3.125" style="39"/>
    <col min="10780" max="10780" width="5.125" style="39" customWidth="1"/>
    <col min="10781" max="10781" width="2.625" style="39" customWidth="1"/>
    <col min="10782" max="10783" width="0" style="39" hidden="1" customWidth="1"/>
    <col min="10784" max="11009" width="3.125" style="39"/>
    <col min="11010" max="11010" width="4.125" style="39" customWidth="1"/>
    <col min="11011" max="11013" width="3.125" style="39"/>
    <col min="11014" max="11014" width="3.625" style="39" customWidth="1"/>
    <col min="11015" max="11024" width="3.125" style="39"/>
    <col min="11025" max="11025" width="3.875" style="39" customWidth="1"/>
    <col min="11026" max="11030" width="3.375" style="39" customWidth="1"/>
    <col min="11031" max="11035" width="3.125" style="39"/>
    <col min="11036" max="11036" width="5.125" style="39" customWidth="1"/>
    <col min="11037" max="11037" width="2.625" style="39" customWidth="1"/>
    <col min="11038" max="11039" width="0" style="39" hidden="1" customWidth="1"/>
    <col min="11040" max="11265" width="3.125" style="39"/>
    <col min="11266" max="11266" width="4.125" style="39" customWidth="1"/>
    <col min="11267" max="11269" width="3.125" style="39"/>
    <col min="11270" max="11270" width="3.625" style="39" customWidth="1"/>
    <col min="11271" max="11280" width="3.125" style="39"/>
    <col min="11281" max="11281" width="3.875" style="39" customWidth="1"/>
    <col min="11282" max="11286" width="3.375" style="39" customWidth="1"/>
    <col min="11287" max="11291" width="3.125" style="39"/>
    <col min="11292" max="11292" width="5.125" style="39" customWidth="1"/>
    <col min="11293" max="11293" width="2.625" style="39" customWidth="1"/>
    <col min="11294" max="11295" width="0" style="39" hidden="1" customWidth="1"/>
    <col min="11296" max="11521" width="3.125" style="39"/>
    <col min="11522" max="11522" width="4.125" style="39" customWidth="1"/>
    <col min="11523" max="11525" width="3.125" style="39"/>
    <col min="11526" max="11526" width="3.625" style="39" customWidth="1"/>
    <col min="11527" max="11536" width="3.125" style="39"/>
    <col min="11537" max="11537" width="3.875" style="39" customWidth="1"/>
    <col min="11538" max="11542" width="3.375" style="39" customWidth="1"/>
    <col min="11543" max="11547" width="3.125" style="39"/>
    <col min="11548" max="11548" width="5.125" style="39" customWidth="1"/>
    <col min="11549" max="11549" width="2.625" style="39" customWidth="1"/>
    <col min="11550" max="11551" width="0" style="39" hidden="1" customWidth="1"/>
    <col min="11552" max="11777" width="3.125" style="39"/>
    <col min="11778" max="11778" width="4.125" style="39" customWidth="1"/>
    <col min="11779" max="11781" width="3.125" style="39"/>
    <col min="11782" max="11782" width="3.625" style="39" customWidth="1"/>
    <col min="11783" max="11792" width="3.125" style="39"/>
    <col min="11793" max="11793" width="3.875" style="39" customWidth="1"/>
    <col min="11794" max="11798" width="3.375" style="39" customWidth="1"/>
    <col min="11799" max="11803" width="3.125" style="39"/>
    <col min="11804" max="11804" width="5.125" style="39" customWidth="1"/>
    <col min="11805" max="11805" width="2.625" style="39" customWidth="1"/>
    <col min="11806" max="11807" width="0" style="39" hidden="1" customWidth="1"/>
    <col min="11808" max="12033" width="3.125" style="39"/>
    <col min="12034" max="12034" width="4.125" style="39" customWidth="1"/>
    <col min="12035" max="12037" width="3.125" style="39"/>
    <col min="12038" max="12038" width="3.625" style="39" customWidth="1"/>
    <col min="12039" max="12048" width="3.125" style="39"/>
    <col min="12049" max="12049" width="3.875" style="39" customWidth="1"/>
    <col min="12050" max="12054" width="3.375" style="39" customWidth="1"/>
    <col min="12055" max="12059" width="3.125" style="39"/>
    <col min="12060" max="12060" width="5.125" style="39" customWidth="1"/>
    <col min="12061" max="12061" width="2.625" style="39" customWidth="1"/>
    <col min="12062" max="12063" width="0" style="39" hidden="1" customWidth="1"/>
    <col min="12064" max="12289" width="3.125" style="39"/>
    <col min="12290" max="12290" width="4.125" style="39" customWidth="1"/>
    <col min="12291" max="12293" width="3.125" style="39"/>
    <col min="12294" max="12294" width="3.625" style="39" customWidth="1"/>
    <col min="12295" max="12304" width="3.125" style="39"/>
    <col min="12305" max="12305" width="3.875" style="39" customWidth="1"/>
    <col min="12306" max="12310" width="3.375" style="39" customWidth="1"/>
    <col min="12311" max="12315" width="3.125" style="39"/>
    <col min="12316" max="12316" width="5.125" style="39" customWidth="1"/>
    <col min="12317" max="12317" width="2.625" style="39" customWidth="1"/>
    <col min="12318" max="12319" width="0" style="39" hidden="1" customWidth="1"/>
    <col min="12320" max="12545" width="3.125" style="39"/>
    <col min="12546" max="12546" width="4.125" style="39" customWidth="1"/>
    <col min="12547" max="12549" width="3.125" style="39"/>
    <col min="12550" max="12550" width="3.625" style="39" customWidth="1"/>
    <col min="12551" max="12560" width="3.125" style="39"/>
    <col min="12561" max="12561" width="3.875" style="39" customWidth="1"/>
    <col min="12562" max="12566" width="3.375" style="39" customWidth="1"/>
    <col min="12567" max="12571" width="3.125" style="39"/>
    <col min="12572" max="12572" width="5.125" style="39" customWidth="1"/>
    <col min="12573" max="12573" width="2.625" style="39" customWidth="1"/>
    <col min="12574" max="12575" width="0" style="39" hidden="1" customWidth="1"/>
    <col min="12576" max="12801" width="3.125" style="39"/>
    <col min="12802" max="12802" width="4.125" style="39" customWidth="1"/>
    <col min="12803" max="12805" width="3.125" style="39"/>
    <col min="12806" max="12806" width="3.625" style="39" customWidth="1"/>
    <col min="12807" max="12816" width="3.125" style="39"/>
    <col min="12817" max="12817" width="3.875" style="39" customWidth="1"/>
    <col min="12818" max="12822" width="3.375" style="39" customWidth="1"/>
    <col min="12823" max="12827" width="3.125" style="39"/>
    <col min="12828" max="12828" width="5.125" style="39" customWidth="1"/>
    <col min="12829" max="12829" width="2.625" style="39" customWidth="1"/>
    <col min="12830" max="12831" width="0" style="39" hidden="1" customWidth="1"/>
    <col min="12832" max="13057" width="3.125" style="39"/>
    <col min="13058" max="13058" width="4.125" style="39" customWidth="1"/>
    <col min="13059" max="13061" width="3.125" style="39"/>
    <col min="13062" max="13062" width="3.625" style="39" customWidth="1"/>
    <col min="13063" max="13072" width="3.125" style="39"/>
    <col min="13073" max="13073" width="3.875" style="39" customWidth="1"/>
    <col min="13074" max="13078" width="3.375" style="39" customWidth="1"/>
    <col min="13079" max="13083" width="3.125" style="39"/>
    <col min="13084" max="13084" width="5.125" style="39" customWidth="1"/>
    <col min="13085" max="13085" width="2.625" style="39" customWidth="1"/>
    <col min="13086" max="13087" width="0" style="39" hidden="1" customWidth="1"/>
    <col min="13088" max="13313" width="3.125" style="39"/>
    <col min="13314" max="13314" width="4.125" style="39" customWidth="1"/>
    <col min="13315" max="13317" width="3.125" style="39"/>
    <col min="13318" max="13318" width="3.625" style="39" customWidth="1"/>
    <col min="13319" max="13328" width="3.125" style="39"/>
    <col min="13329" max="13329" width="3.875" style="39" customWidth="1"/>
    <col min="13330" max="13334" width="3.375" style="39" customWidth="1"/>
    <col min="13335" max="13339" width="3.125" style="39"/>
    <col min="13340" max="13340" width="5.125" style="39" customWidth="1"/>
    <col min="13341" max="13341" width="2.625" style="39" customWidth="1"/>
    <col min="13342" max="13343" width="0" style="39" hidden="1" customWidth="1"/>
    <col min="13344" max="13569" width="3.125" style="39"/>
    <col min="13570" max="13570" width="4.125" style="39" customWidth="1"/>
    <col min="13571" max="13573" width="3.125" style="39"/>
    <col min="13574" max="13574" width="3.625" style="39" customWidth="1"/>
    <col min="13575" max="13584" width="3.125" style="39"/>
    <col min="13585" max="13585" width="3.875" style="39" customWidth="1"/>
    <col min="13586" max="13590" width="3.375" style="39" customWidth="1"/>
    <col min="13591" max="13595" width="3.125" style="39"/>
    <col min="13596" max="13596" width="5.125" style="39" customWidth="1"/>
    <col min="13597" max="13597" width="2.625" style="39" customWidth="1"/>
    <col min="13598" max="13599" width="0" style="39" hidden="1" customWidth="1"/>
    <col min="13600" max="13825" width="3.125" style="39"/>
    <col min="13826" max="13826" width="4.125" style="39" customWidth="1"/>
    <col min="13827" max="13829" width="3.125" style="39"/>
    <col min="13830" max="13830" width="3.625" style="39" customWidth="1"/>
    <col min="13831" max="13840" width="3.125" style="39"/>
    <col min="13841" max="13841" width="3.875" style="39" customWidth="1"/>
    <col min="13842" max="13846" width="3.375" style="39" customWidth="1"/>
    <col min="13847" max="13851" width="3.125" style="39"/>
    <col min="13852" max="13852" width="5.125" style="39" customWidth="1"/>
    <col min="13853" max="13853" width="2.625" style="39" customWidth="1"/>
    <col min="13854" max="13855" width="0" style="39" hidden="1" customWidth="1"/>
    <col min="13856" max="14081" width="3.125" style="39"/>
    <col min="14082" max="14082" width="4.125" style="39" customWidth="1"/>
    <col min="14083" max="14085" width="3.125" style="39"/>
    <col min="14086" max="14086" width="3.625" style="39" customWidth="1"/>
    <col min="14087" max="14096" width="3.125" style="39"/>
    <col min="14097" max="14097" width="3.875" style="39" customWidth="1"/>
    <col min="14098" max="14102" width="3.375" style="39" customWidth="1"/>
    <col min="14103" max="14107" width="3.125" style="39"/>
    <col min="14108" max="14108" width="5.125" style="39" customWidth="1"/>
    <col min="14109" max="14109" width="2.625" style="39" customWidth="1"/>
    <col min="14110" max="14111" width="0" style="39" hidden="1" customWidth="1"/>
    <col min="14112" max="14337" width="3.125" style="39"/>
    <col min="14338" max="14338" width="4.125" style="39" customWidth="1"/>
    <col min="14339" max="14341" width="3.125" style="39"/>
    <col min="14342" max="14342" width="3.625" style="39" customWidth="1"/>
    <col min="14343" max="14352" width="3.125" style="39"/>
    <col min="14353" max="14353" width="3.875" style="39" customWidth="1"/>
    <col min="14354" max="14358" width="3.375" style="39" customWidth="1"/>
    <col min="14359" max="14363" width="3.125" style="39"/>
    <col min="14364" max="14364" width="5.125" style="39" customWidth="1"/>
    <col min="14365" max="14365" width="2.625" style="39" customWidth="1"/>
    <col min="14366" max="14367" width="0" style="39" hidden="1" customWidth="1"/>
    <col min="14368" max="14593" width="3.125" style="39"/>
    <col min="14594" max="14594" width="4.125" style="39" customWidth="1"/>
    <col min="14595" max="14597" width="3.125" style="39"/>
    <col min="14598" max="14598" width="3.625" style="39" customWidth="1"/>
    <col min="14599" max="14608" width="3.125" style="39"/>
    <col min="14609" max="14609" width="3.875" style="39" customWidth="1"/>
    <col min="14610" max="14614" width="3.375" style="39" customWidth="1"/>
    <col min="14615" max="14619" width="3.125" style="39"/>
    <col min="14620" max="14620" width="5.125" style="39" customWidth="1"/>
    <col min="14621" max="14621" width="2.625" style="39" customWidth="1"/>
    <col min="14622" max="14623" width="0" style="39" hidden="1" customWidth="1"/>
    <col min="14624" max="14849" width="3.125" style="39"/>
    <col min="14850" max="14850" width="4.125" style="39" customWidth="1"/>
    <col min="14851" max="14853" width="3.125" style="39"/>
    <col min="14854" max="14854" width="3.625" style="39" customWidth="1"/>
    <col min="14855" max="14864" width="3.125" style="39"/>
    <col min="14865" max="14865" width="3.875" style="39" customWidth="1"/>
    <col min="14866" max="14870" width="3.375" style="39" customWidth="1"/>
    <col min="14871" max="14875" width="3.125" style="39"/>
    <col min="14876" max="14876" width="5.125" style="39" customWidth="1"/>
    <col min="14877" max="14877" width="2.625" style="39" customWidth="1"/>
    <col min="14878" max="14879" width="0" style="39" hidden="1" customWidth="1"/>
    <col min="14880" max="15105" width="3.125" style="39"/>
    <col min="15106" max="15106" width="4.125" style="39" customWidth="1"/>
    <col min="15107" max="15109" width="3.125" style="39"/>
    <col min="15110" max="15110" width="3.625" style="39" customWidth="1"/>
    <col min="15111" max="15120" width="3.125" style="39"/>
    <col min="15121" max="15121" width="3.875" style="39" customWidth="1"/>
    <col min="15122" max="15126" width="3.375" style="39" customWidth="1"/>
    <col min="15127" max="15131" width="3.125" style="39"/>
    <col min="15132" max="15132" width="5.125" style="39" customWidth="1"/>
    <col min="15133" max="15133" width="2.625" style="39" customWidth="1"/>
    <col min="15134" max="15135" width="0" style="39" hidden="1" customWidth="1"/>
    <col min="15136" max="15361" width="3.125" style="39"/>
    <col min="15362" max="15362" width="4.125" style="39" customWidth="1"/>
    <col min="15363" max="15365" width="3.125" style="39"/>
    <col min="15366" max="15366" width="3.625" style="39" customWidth="1"/>
    <col min="15367" max="15376" width="3.125" style="39"/>
    <col min="15377" max="15377" width="3.875" style="39" customWidth="1"/>
    <col min="15378" max="15382" width="3.375" style="39" customWidth="1"/>
    <col min="15383" max="15387" width="3.125" style="39"/>
    <col min="15388" max="15388" width="5.125" style="39" customWidth="1"/>
    <col min="15389" max="15389" width="2.625" style="39" customWidth="1"/>
    <col min="15390" max="15391" width="0" style="39" hidden="1" customWidth="1"/>
    <col min="15392" max="15617" width="3.125" style="39"/>
    <col min="15618" max="15618" width="4.125" style="39" customWidth="1"/>
    <col min="15619" max="15621" width="3.125" style="39"/>
    <col min="15622" max="15622" width="3.625" style="39" customWidth="1"/>
    <col min="15623" max="15632" width="3.125" style="39"/>
    <col min="15633" max="15633" width="3.875" style="39" customWidth="1"/>
    <col min="15634" max="15638" width="3.375" style="39" customWidth="1"/>
    <col min="15639" max="15643" width="3.125" style="39"/>
    <col min="15644" max="15644" width="5.125" style="39" customWidth="1"/>
    <col min="15645" max="15645" width="2.625" style="39" customWidth="1"/>
    <col min="15646" max="15647" width="0" style="39" hidden="1" customWidth="1"/>
    <col min="15648" max="15873" width="3.125" style="39"/>
    <col min="15874" max="15874" width="4.125" style="39" customWidth="1"/>
    <col min="15875" max="15877" width="3.125" style="39"/>
    <col min="15878" max="15878" width="3.625" style="39" customWidth="1"/>
    <col min="15879" max="15888" width="3.125" style="39"/>
    <col min="15889" max="15889" width="3.875" style="39" customWidth="1"/>
    <col min="15890" max="15894" width="3.375" style="39" customWidth="1"/>
    <col min="15895" max="15899" width="3.125" style="39"/>
    <col min="15900" max="15900" width="5.125" style="39" customWidth="1"/>
    <col min="15901" max="15901" width="2.625" style="39" customWidth="1"/>
    <col min="15902" max="15903" width="0" style="39" hidden="1" customWidth="1"/>
    <col min="15904" max="16129" width="3.125" style="39"/>
    <col min="16130" max="16130" width="4.125" style="39" customWidth="1"/>
    <col min="16131" max="16133" width="3.125" style="39"/>
    <col min="16134" max="16134" width="3.625" style="39" customWidth="1"/>
    <col min="16135" max="16144" width="3.125" style="39"/>
    <col min="16145" max="16145" width="3.875" style="39" customWidth="1"/>
    <col min="16146" max="16150" width="3.375" style="39" customWidth="1"/>
    <col min="16151" max="16155" width="3.125" style="39"/>
    <col min="16156" max="16156" width="5.125" style="39" customWidth="1"/>
    <col min="16157" max="16157" width="2.625" style="39" customWidth="1"/>
    <col min="16158" max="16159" width="0" style="39" hidden="1" customWidth="1"/>
    <col min="16160" max="16384" width="3.125" style="39"/>
  </cols>
  <sheetData>
    <row r="1" spans="1:31" ht="16.5" customHeight="1">
      <c r="A1" s="8" t="s">
        <v>11</v>
      </c>
    </row>
    <row r="2" spans="1:31" ht="16.5" customHeight="1">
      <c r="R2" s="39" t="s">
        <v>289</v>
      </c>
    </row>
    <row r="3" spans="1:31" ht="28.5" customHeight="1">
      <c r="C3" s="46"/>
      <c r="J3" s="159" t="s">
        <v>290</v>
      </c>
      <c r="K3" s="72"/>
      <c r="L3" s="72"/>
      <c r="M3" s="72"/>
      <c r="N3" s="72"/>
      <c r="O3" s="72"/>
      <c r="P3" s="72"/>
      <c r="Q3" s="72"/>
      <c r="R3" s="46"/>
      <c r="S3" s="72"/>
    </row>
    <row r="4" spans="1:31" ht="23.25" customHeight="1">
      <c r="B4" s="690" t="s">
        <v>291</v>
      </c>
      <c r="C4" s="690"/>
      <c r="D4" s="690"/>
      <c r="E4" s="690"/>
      <c r="F4" s="690"/>
      <c r="G4" s="690"/>
      <c r="H4" s="690"/>
      <c r="I4" s="690"/>
      <c r="J4" s="690"/>
      <c r="K4" s="690"/>
      <c r="L4" s="690"/>
      <c r="M4" s="690"/>
      <c r="N4" s="690"/>
      <c r="O4" s="690"/>
      <c r="P4" s="690"/>
      <c r="Q4" s="690"/>
      <c r="R4" s="690"/>
      <c r="S4" s="690"/>
      <c r="T4" s="690"/>
      <c r="U4" s="690"/>
      <c r="V4" s="690"/>
      <c r="W4" s="690"/>
      <c r="X4" s="690"/>
      <c r="Y4" s="690"/>
      <c r="Z4" s="690"/>
      <c r="AA4" s="690"/>
      <c r="AB4" s="690"/>
      <c r="AC4" s="690"/>
    </row>
    <row r="5" spans="1:31" ht="20.25" customHeight="1">
      <c r="C5" s="41" t="s">
        <v>69</v>
      </c>
    </row>
    <row r="6" spans="1:31" ht="20.25" customHeight="1">
      <c r="C6" s="41" t="s">
        <v>292</v>
      </c>
      <c r="R6" s="42" t="s">
        <v>70</v>
      </c>
      <c r="S6" s="43"/>
      <c r="T6" s="43"/>
      <c r="U6" s="43"/>
      <c r="V6" s="43"/>
      <c r="W6" s="43"/>
      <c r="X6" s="43"/>
      <c r="Y6" s="43"/>
      <c r="Z6" s="43"/>
      <c r="AA6" s="43"/>
      <c r="AB6" s="43"/>
      <c r="AC6" s="43"/>
    </row>
    <row r="7" spans="1:31" ht="16.5" customHeight="1">
      <c r="R7" s="44" t="s">
        <v>71</v>
      </c>
      <c r="S7" s="45"/>
      <c r="T7" s="45"/>
      <c r="U7" s="45"/>
      <c r="V7" s="45"/>
      <c r="W7" s="45"/>
      <c r="X7" s="45"/>
      <c r="Y7" s="45"/>
      <c r="Z7" s="45"/>
      <c r="AA7" s="45"/>
      <c r="AB7" s="45"/>
      <c r="AC7" s="45" t="s">
        <v>103</v>
      </c>
      <c r="AD7" s="45" t="s">
        <v>103</v>
      </c>
      <c r="AE7" s="45" t="s">
        <v>103</v>
      </c>
    </row>
    <row r="8" spans="1:31" ht="16.5" customHeight="1">
      <c r="C8" s="292" t="s">
        <v>293</v>
      </c>
      <c r="D8" s="293"/>
      <c r="E8" s="293"/>
      <c r="F8" s="293"/>
      <c r="G8" s="293"/>
      <c r="H8" s="293"/>
      <c r="I8" s="293"/>
      <c r="J8" s="293"/>
      <c r="K8" s="293"/>
      <c r="L8" s="293"/>
      <c r="R8" s="42" t="s">
        <v>277</v>
      </c>
      <c r="S8" s="45"/>
      <c r="T8" s="45"/>
      <c r="U8" s="45"/>
      <c r="V8" s="45"/>
      <c r="W8" s="45"/>
      <c r="X8" s="45"/>
      <c r="Y8" s="45"/>
      <c r="Z8" s="45"/>
      <c r="AA8" s="45"/>
      <c r="AB8" s="45"/>
      <c r="AC8" s="45"/>
    </row>
    <row r="9" spans="1:31" ht="18.75" customHeight="1">
      <c r="C9" s="294" t="s">
        <v>294</v>
      </c>
      <c r="D9" s="293"/>
      <c r="E9" s="293"/>
      <c r="F9" s="293"/>
      <c r="G9" s="293"/>
      <c r="H9" s="293"/>
      <c r="I9" s="293"/>
      <c r="J9" s="293"/>
      <c r="K9" s="293"/>
      <c r="L9" s="293"/>
    </row>
    <row r="10" spans="1:31" ht="14.25" customHeight="1"/>
    <row r="11" spans="1:31" ht="19.5" customHeight="1">
      <c r="E11" s="41" t="s">
        <v>113</v>
      </c>
    </row>
    <row r="12" spans="1:31" ht="16.5" customHeight="1" thickBot="1"/>
    <row r="13" spans="1:31" ht="18.75" customHeight="1">
      <c r="B13" s="691" t="s">
        <v>114</v>
      </c>
      <c r="C13" s="692"/>
      <c r="D13" s="692"/>
      <c r="E13" s="693"/>
      <c r="F13" s="160"/>
      <c r="G13" s="47"/>
      <c r="H13" s="48"/>
      <c r="I13" s="48"/>
      <c r="J13" s="48"/>
      <c r="K13" s="48"/>
      <c r="L13" s="48"/>
      <c r="M13" s="48"/>
      <c r="N13" s="48"/>
      <c r="O13" s="48"/>
      <c r="P13" s="48"/>
      <c r="Q13" s="48"/>
      <c r="R13" s="48"/>
      <c r="S13" s="48"/>
      <c r="T13" s="48"/>
      <c r="U13" s="48"/>
      <c r="V13" s="48"/>
      <c r="W13" s="48"/>
      <c r="X13" s="48"/>
      <c r="Y13" s="48"/>
      <c r="Z13" s="48"/>
      <c r="AA13" s="48"/>
      <c r="AB13" s="161"/>
      <c r="AC13" s="41"/>
    </row>
    <row r="14" spans="1:31" ht="18.75" customHeight="1">
      <c r="B14" s="686" t="s">
        <v>115</v>
      </c>
      <c r="C14" s="604"/>
      <c r="D14" s="604"/>
      <c r="E14" s="597"/>
      <c r="F14" s="162" t="s">
        <v>295</v>
      </c>
      <c r="G14" s="163"/>
      <c r="H14" s="78"/>
      <c r="I14" s="78"/>
      <c r="J14" s="78"/>
      <c r="K14" s="79"/>
      <c r="L14" s="79"/>
      <c r="M14" s="79"/>
      <c r="N14" s="79"/>
      <c r="O14" s="79"/>
      <c r="P14" s="79"/>
      <c r="Q14" s="164"/>
      <c r="R14" s="80"/>
      <c r="S14" s="78"/>
      <c r="T14" s="78"/>
      <c r="U14" s="78"/>
      <c r="V14" s="78"/>
      <c r="W14" s="78"/>
      <c r="X14" s="81"/>
      <c r="Y14" s="79"/>
      <c r="Z14" s="79"/>
      <c r="AA14" s="79"/>
      <c r="AB14" s="82"/>
    </row>
    <row r="15" spans="1:31" ht="18.75" customHeight="1">
      <c r="B15" s="621"/>
      <c r="C15" s="605"/>
      <c r="D15" s="605"/>
      <c r="E15" s="599"/>
      <c r="F15" s="165" t="s">
        <v>81</v>
      </c>
      <c r="G15" s="166"/>
      <c r="H15" s="167"/>
      <c r="I15" s="167"/>
      <c r="J15" s="167"/>
      <c r="K15" s="168"/>
      <c r="L15" s="168"/>
      <c r="M15" s="168"/>
      <c r="N15" s="168"/>
      <c r="O15" s="168"/>
      <c r="P15" s="168"/>
      <c r="Q15" s="169"/>
      <c r="R15" s="167"/>
      <c r="S15" s="167"/>
      <c r="T15" s="167"/>
      <c r="U15" s="167"/>
      <c r="V15" s="167"/>
      <c r="W15" s="167"/>
      <c r="X15" s="169"/>
      <c r="Y15" s="168"/>
      <c r="Z15" s="168"/>
      <c r="AA15" s="168"/>
      <c r="AB15" s="170"/>
    </row>
    <row r="16" spans="1:31" ht="18.75" customHeight="1">
      <c r="B16" s="685" t="s">
        <v>116</v>
      </c>
      <c r="C16" s="611"/>
      <c r="D16" s="611"/>
      <c r="E16" s="612"/>
      <c r="F16" s="53"/>
      <c r="G16" s="53"/>
      <c r="H16" s="53"/>
      <c r="I16" s="84"/>
      <c r="J16" s="84"/>
      <c r="K16" s="84"/>
      <c r="L16" s="84"/>
      <c r="M16" s="84"/>
      <c r="N16" s="84"/>
      <c r="O16" s="84"/>
      <c r="P16" s="84"/>
      <c r="Q16" s="84"/>
      <c r="R16" s="84"/>
      <c r="S16" s="84"/>
      <c r="T16" s="84"/>
      <c r="U16" s="84"/>
      <c r="V16" s="84"/>
      <c r="W16" s="84"/>
      <c r="X16" s="84"/>
      <c r="Y16" s="84"/>
      <c r="Z16" s="84"/>
      <c r="AA16" s="84"/>
      <c r="AB16" s="88"/>
      <c r="AC16" s="41"/>
    </row>
    <row r="17" spans="2:29" ht="18.75" customHeight="1">
      <c r="B17" s="73"/>
      <c r="C17" s="57"/>
      <c r="D17" s="57"/>
      <c r="E17" s="57"/>
      <c r="I17" s="41"/>
      <c r="J17" s="41"/>
      <c r="K17" s="41"/>
      <c r="L17" s="41"/>
      <c r="M17" s="41"/>
      <c r="N17" s="41"/>
      <c r="O17" s="41"/>
      <c r="P17" s="41"/>
      <c r="Q17" s="41"/>
      <c r="R17" s="41"/>
      <c r="S17" s="41"/>
      <c r="T17" s="41"/>
      <c r="U17" s="41"/>
      <c r="V17" s="41"/>
      <c r="W17" s="41"/>
      <c r="X17" s="41"/>
      <c r="Y17" s="41"/>
      <c r="Z17" s="41"/>
      <c r="AA17" s="41"/>
      <c r="AB17" s="85"/>
      <c r="AC17" s="41"/>
    </row>
    <row r="18" spans="2:29" ht="18.75" customHeight="1">
      <c r="B18" s="73"/>
      <c r="C18" s="57"/>
      <c r="D18" s="57"/>
      <c r="E18" s="57"/>
      <c r="I18" s="41"/>
      <c r="J18" s="41"/>
      <c r="K18" s="41"/>
      <c r="L18" s="41"/>
      <c r="M18" s="41"/>
      <c r="N18" s="41"/>
      <c r="O18" s="41"/>
      <c r="P18" s="41"/>
      <c r="Q18" s="41"/>
      <c r="R18" s="41"/>
      <c r="S18" s="41"/>
      <c r="T18" s="41"/>
      <c r="U18" s="41"/>
      <c r="V18" s="41"/>
      <c r="W18" s="41"/>
      <c r="X18" s="41"/>
      <c r="Y18" s="41"/>
      <c r="AA18" s="41"/>
      <c r="AB18" s="85"/>
      <c r="AC18" s="41"/>
    </row>
    <row r="19" spans="2:29" ht="18.75" customHeight="1">
      <c r="B19" s="171"/>
      <c r="C19" s="56"/>
      <c r="D19" s="56"/>
      <c r="E19" s="56"/>
      <c r="F19" s="43"/>
      <c r="G19" s="43"/>
      <c r="H19" s="43"/>
      <c r="I19" s="42"/>
      <c r="J19" s="42"/>
      <c r="K19" s="42"/>
      <c r="L19" s="42"/>
      <c r="M19" s="42"/>
      <c r="N19" s="42"/>
      <c r="O19" s="42"/>
      <c r="P19" s="42"/>
      <c r="Q19" s="42"/>
      <c r="R19" s="42"/>
      <c r="S19" s="43"/>
      <c r="T19" s="42"/>
      <c r="U19" s="42"/>
      <c r="V19" s="42"/>
      <c r="W19" s="42"/>
      <c r="X19" s="42"/>
      <c r="Y19" s="42"/>
      <c r="Z19" s="42"/>
      <c r="AA19" s="42"/>
      <c r="AB19" s="91"/>
      <c r="AC19" s="41"/>
    </row>
    <row r="20" spans="2:29" ht="18.75" customHeight="1">
      <c r="B20" s="685" t="s">
        <v>296</v>
      </c>
      <c r="C20" s="611"/>
      <c r="D20" s="611"/>
      <c r="E20" s="612"/>
      <c r="F20" s="50"/>
      <c r="G20" s="611"/>
      <c r="H20" s="611"/>
      <c r="I20" s="611"/>
      <c r="J20" s="45" t="s">
        <v>82</v>
      </c>
      <c r="K20" s="45"/>
      <c r="L20" s="45" t="s">
        <v>64</v>
      </c>
      <c r="M20" s="45"/>
      <c r="N20" s="45" t="s">
        <v>83</v>
      </c>
      <c r="O20" s="694" t="s">
        <v>297</v>
      </c>
      <c r="P20" s="694"/>
      <c r="Q20" s="172" t="s">
        <v>78</v>
      </c>
      <c r="R20" s="611"/>
      <c r="S20" s="611"/>
      <c r="T20" s="611"/>
      <c r="U20" s="45" t="s">
        <v>82</v>
      </c>
      <c r="V20" s="45"/>
      <c r="W20" s="45" t="s">
        <v>64</v>
      </c>
      <c r="X20" s="45"/>
      <c r="Y20" s="45" t="s">
        <v>83</v>
      </c>
      <c r="Z20" s="44" t="s">
        <v>297</v>
      </c>
      <c r="AA20" s="44"/>
      <c r="AB20" s="83"/>
      <c r="AC20" s="41"/>
    </row>
    <row r="21" spans="2:29" ht="24" customHeight="1">
      <c r="B21" s="685" t="s">
        <v>117</v>
      </c>
      <c r="C21" s="611"/>
      <c r="D21" s="611"/>
      <c r="E21" s="612"/>
      <c r="F21" s="61"/>
      <c r="G21" s="60"/>
      <c r="H21" s="84" t="s">
        <v>111</v>
      </c>
      <c r="I21" s="84" t="s">
        <v>78</v>
      </c>
      <c r="J21" s="84"/>
      <c r="K21" s="84"/>
      <c r="L21" s="84" t="s">
        <v>111</v>
      </c>
      <c r="M21" s="84"/>
      <c r="N21" s="84"/>
      <c r="O21" s="84"/>
      <c r="P21" s="60" t="s">
        <v>118</v>
      </c>
      <c r="Q21" s="60"/>
      <c r="R21" s="45"/>
      <c r="S21" s="45"/>
      <c r="T21" s="45"/>
      <c r="U21" s="45" t="s">
        <v>119</v>
      </c>
      <c r="V21" s="45"/>
      <c r="W21" s="45"/>
      <c r="X21" s="45"/>
      <c r="Y21" s="44"/>
      <c r="Z21" s="45"/>
      <c r="AA21" s="45"/>
      <c r="AB21" s="83"/>
      <c r="AC21" s="41"/>
    </row>
    <row r="22" spans="2:29" ht="30" customHeight="1">
      <c r="B22" s="686" t="s">
        <v>120</v>
      </c>
      <c r="C22" s="604"/>
      <c r="D22" s="604"/>
      <c r="E22" s="597"/>
      <c r="F22" s="50"/>
      <c r="G22" s="44"/>
      <c r="H22" s="44"/>
      <c r="I22" s="44"/>
      <c r="J22" s="44"/>
      <c r="K22" s="44"/>
      <c r="L22" s="44"/>
      <c r="M22" s="44"/>
      <c r="N22" s="172"/>
      <c r="O22" s="120"/>
      <c r="P22" s="120"/>
      <c r="Q22" s="121"/>
      <c r="R22" s="61" t="s">
        <v>298</v>
      </c>
      <c r="S22" s="84"/>
      <c r="T22" s="84"/>
      <c r="U22" s="84"/>
      <c r="V22" s="84"/>
      <c r="W22" s="60"/>
      <c r="X22" s="84"/>
      <c r="Y22" s="60"/>
      <c r="Z22" s="60"/>
      <c r="AA22" s="60"/>
      <c r="AB22" s="88"/>
      <c r="AC22" s="41"/>
    </row>
    <row r="23" spans="2:29" ht="21" customHeight="1">
      <c r="B23" s="686" t="s">
        <v>121</v>
      </c>
      <c r="C23" s="604"/>
      <c r="D23" s="604"/>
      <c r="E23" s="597"/>
      <c r="F23" s="173"/>
      <c r="G23" s="84"/>
      <c r="H23" s="84"/>
      <c r="I23" s="84"/>
      <c r="J23" s="84"/>
      <c r="K23" s="84"/>
      <c r="L23" s="84"/>
      <c r="M23" s="84"/>
      <c r="N23" s="53"/>
      <c r="O23" s="53"/>
      <c r="P23" s="60"/>
      <c r="Q23" s="52"/>
      <c r="R23" s="67" t="s">
        <v>122</v>
      </c>
      <c r="S23" s="41"/>
      <c r="T23" s="41"/>
      <c r="U23" s="41"/>
      <c r="V23" s="41"/>
      <c r="W23" s="41"/>
      <c r="X23" s="41"/>
      <c r="Y23" s="41"/>
      <c r="AB23" s="85"/>
      <c r="AC23" s="41"/>
    </row>
    <row r="24" spans="2:29" ht="22.5" customHeight="1">
      <c r="B24" s="621"/>
      <c r="C24" s="605"/>
      <c r="D24" s="605"/>
      <c r="E24" s="599"/>
      <c r="F24" s="174"/>
      <c r="G24" s="42"/>
      <c r="H24" s="42"/>
      <c r="I24" s="42"/>
      <c r="J24" s="42"/>
      <c r="K24" s="42"/>
      <c r="L24" s="42"/>
      <c r="M24" s="42"/>
      <c r="N24" s="56"/>
      <c r="O24" s="56"/>
      <c r="P24" s="56"/>
      <c r="Q24" s="122"/>
      <c r="R24" s="67" t="s">
        <v>298</v>
      </c>
      <c r="S24" s="41"/>
      <c r="T24" s="41"/>
      <c r="U24" s="41"/>
      <c r="V24" s="41"/>
      <c r="X24" s="41"/>
      <c r="AB24" s="91"/>
      <c r="AC24" s="41"/>
    </row>
    <row r="25" spans="2:29" ht="15" customHeight="1">
      <c r="B25" s="86" t="s">
        <v>104</v>
      </c>
      <c r="C25" s="60" t="s">
        <v>123</v>
      </c>
      <c r="D25" s="60"/>
      <c r="E25" s="53"/>
      <c r="F25" s="84"/>
      <c r="G25" s="84"/>
      <c r="H25" s="84"/>
      <c r="I25" s="84"/>
      <c r="J25" s="84"/>
      <c r="K25" s="59" t="s">
        <v>124</v>
      </c>
      <c r="L25" s="60"/>
      <c r="M25" s="84"/>
      <c r="N25" s="84"/>
      <c r="O25" s="84"/>
      <c r="P25" s="60"/>
      <c r="Q25" s="87" t="s">
        <v>125</v>
      </c>
      <c r="R25" s="60" t="s">
        <v>126</v>
      </c>
      <c r="S25" s="53"/>
      <c r="T25" s="60"/>
      <c r="U25" s="60"/>
      <c r="V25" s="84"/>
      <c r="W25" s="84"/>
      <c r="X25" s="59" t="s">
        <v>124</v>
      </c>
      <c r="Y25" s="84"/>
      <c r="Z25" s="84"/>
      <c r="AA25" s="84"/>
      <c r="AB25" s="88"/>
      <c r="AC25" s="41"/>
    </row>
    <row r="26" spans="2:29" ht="15" customHeight="1">
      <c r="B26" s="89" t="s">
        <v>127</v>
      </c>
      <c r="C26" s="39" t="s">
        <v>128</v>
      </c>
      <c r="E26" s="57"/>
      <c r="F26" s="41"/>
      <c r="G26" s="41"/>
      <c r="H26" s="41"/>
      <c r="I26" s="41"/>
      <c r="J26" s="41"/>
      <c r="K26" s="66" t="s">
        <v>124</v>
      </c>
      <c r="M26" s="41"/>
      <c r="N26" s="41"/>
      <c r="O26" s="41"/>
      <c r="Q26" s="71" t="s">
        <v>129</v>
      </c>
      <c r="R26" s="39" t="s">
        <v>130</v>
      </c>
      <c r="S26" s="57"/>
      <c r="V26" s="41"/>
      <c r="W26" s="41"/>
      <c r="X26" s="66" t="s">
        <v>124</v>
      </c>
      <c r="Y26" s="41"/>
      <c r="Z26" s="41"/>
      <c r="AA26" s="41"/>
      <c r="AB26" s="85"/>
      <c r="AC26" s="41"/>
    </row>
    <row r="27" spans="2:29" ht="16.5" customHeight="1">
      <c r="B27" s="89" t="s">
        <v>131</v>
      </c>
      <c r="C27" s="39" t="s">
        <v>132</v>
      </c>
      <c r="E27" s="57"/>
      <c r="F27" s="41"/>
      <c r="G27" s="41"/>
      <c r="H27" s="41"/>
      <c r="I27" s="41"/>
      <c r="J27" s="41"/>
      <c r="K27" s="66" t="s">
        <v>124</v>
      </c>
      <c r="M27" s="41"/>
      <c r="N27" s="41"/>
      <c r="O27" s="41"/>
      <c r="Q27" s="71" t="s">
        <v>133</v>
      </c>
      <c r="R27" s="39" t="s">
        <v>299</v>
      </c>
      <c r="S27" s="41"/>
      <c r="W27" s="41"/>
      <c r="X27" s="66" t="s">
        <v>124</v>
      </c>
      <c r="Y27" s="41"/>
      <c r="Z27" s="41"/>
      <c r="AA27" s="41"/>
      <c r="AB27" s="85"/>
      <c r="AC27" s="41"/>
    </row>
    <row r="28" spans="2:29" ht="16.5" customHeight="1">
      <c r="B28" s="90" t="s">
        <v>134</v>
      </c>
      <c r="C28" s="43" t="s">
        <v>135</v>
      </c>
      <c r="D28" s="43"/>
      <c r="E28" s="56"/>
      <c r="F28" s="42"/>
      <c r="G28" s="42"/>
      <c r="H28" s="42"/>
      <c r="I28" s="42"/>
      <c r="J28" s="42"/>
      <c r="K28" s="64" t="s">
        <v>124</v>
      </c>
      <c r="L28" s="43"/>
      <c r="M28" s="42"/>
      <c r="N28" s="42"/>
      <c r="O28" s="42"/>
      <c r="P28" s="42"/>
      <c r="Q28" s="43"/>
      <c r="R28" s="687"/>
      <c r="S28" s="688"/>
      <c r="T28" s="688"/>
      <c r="U28" s="688"/>
      <c r="V28" s="688"/>
      <c r="W28" s="688"/>
      <c r="X28" s="688"/>
      <c r="Y28" s="688"/>
      <c r="Z28" s="688"/>
      <c r="AA28" s="688"/>
      <c r="AB28" s="689"/>
      <c r="AC28" s="41"/>
    </row>
    <row r="29" spans="2:29" ht="16.5" customHeight="1">
      <c r="B29" s="86" t="s">
        <v>104</v>
      </c>
      <c r="C29" s="60" t="s">
        <v>136</v>
      </c>
      <c r="D29" s="60"/>
      <c r="E29" s="53"/>
      <c r="F29" s="84"/>
      <c r="G29" s="84"/>
      <c r="H29" s="84"/>
      <c r="I29" s="84"/>
      <c r="J29" s="84"/>
      <c r="K29" s="60"/>
      <c r="L29" s="49"/>
      <c r="M29" s="84"/>
      <c r="N29" s="84"/>
      <c r="O29" s="84"/>
      <c r="P29" s="84"/>
      <c r="Q29" s="84"/>
      <c r="R29" s="84"/>
      <c r="S29" s="84"/>
      <c r="T29" s="84"/>
      <c r="U29" s="84"/>
      <c r="V29" s="84"/>
      <c r="W29" s="84"/>
      <c r="X29" s="84"/>
      <c r="Y29" s="84"/>
      <c r="Z29" s="84"/>
      <c r="AA29" s="84"/>
      <c r="AB29" s="88"/>
      <c r="AC29" s="41"/>
    </row>
    <row r="30" spans="2:29" ht="16.5" customHeight="1">
      <c r="B30" s="89" t="s">
        <v>127</v>
      </c>
      <c r="C30" s="39" t="s">
        <v>137</v>
      </c>
      <c r="E30" s="57"/>
      <c r="F30" s="41"/>
      <c r="G30" s="41"/>
      <c r="H30" s="41"/>
      <c r="I30" s="41"/>
      <c r="J30" s="41"/>
      <c r="L30" s="54"/>
      <c r="M30" s="41"/>
      <c r="N30" s="41"/>
      <c r="O30" s="41"/>
      <c r="P30" s="41"/>
      <c r="Q30" s="41"/>
      <c r="R30" s="41"/>
      <c r="S30" s="41"/>
      <c r="T30" s="41"/>
      <c r="U30" s="41"/>
      <c r="V30" s="41"/>
      <c r="W30" s="41"/>
      <c r="X30" s="41"/>
      <c r="Y30" s="41"/>
      <c r="Z30" s="41"/>
      <c r="AA30" s="41"/>
      <c r="AB30" s="85"/>
      <c r="AC30" s="41"/>
    </row>
    <row r="31" spans="2:29" ht="16.5" customHeight="1">
      <c r="B31" s="89" t="s">
        <v>131</v>
      </c>
      <c r="C31" s="39" t="s">
        <v>138</v>
      </c>
      <c r="E31" s="57"/>
      <c r="F31" s="41"/>
      <c r="G31" s="41"/>
      <c r="H31" s="41"/>
      <c r="I31" s="41"/>
      <c r="J31" s="41"/>
      <c r="L31" s="54"/>
      <c r="M31" s="41"/>
      <c r="N31" s="41"/>
      <c r="O31" s="41"/>
      <c r="P31" s="41"/>
      <c r="Q31" s="41"/>
      <c r="R31" s="41"/>
      <c r="S31" s="41"/>
      <c r="T31" s="41"/>
      <c r="U31" s="41"/>
      <c r="V31" s="41"/>
      <c r="W31" s="41"/>
      <c r="X31" s="41"/>
      <c r="Y31" s="41"/>
      <c r="Z31" s="41"/>
      <c r="AA31" s="41"/>
      <c r="AB31" s="85"/>
      <c r="AC31" s="41"/>
    </row>
    <row r="32" spans="2:29" ht="17.25" customHeight="1">
      <c r="B32" s="89" t="s">
        <v>134</v>
      </c>
      <c r="C32" s="39" t="s">
        <v>139</v>
      </c>
      <c r="E32" s="57"/>
      <c r="F32" s="41"/>
      <c r="G32" s="41"/>
      <c r="H32" s="41"/>
      <c r="I32" s="41"/>
      <c r="J32" s="41"/>
      <c r="L32" s="54"/>
      <c r="M32" s="41"/>
      <c r="N32" s="41"/>
      <c r="O32" s="41"/>
      <c r="P32" s="41"/>
      <c r="Q32" s="41"/>
      <c r="R32" s="41"/>
      <c r="S32" s="41"/>
      <c r="T32" s="41"/>
      <c r="U32" s="41"/>
      <c r="V32" s="41"/>
      <c r="W32" s="41"/>
      <c r="X32" s="41"/>
      <c r="Y32" s="41"/>
      <c r="Z32" s="41"/>
      <c r="AA32" s="41"/>
      <c r="AB32" s="85"/>
      <c r="AC32" s="41"/>
    </row>
    <row r="33" spans="2:29" ht="20.25" customHeight="1">
      <c r="B33" s="89" t="s">
        <v>125</v>
      </c>
      <c r="C33" s="39" t="s">
        <v>300</v>
      </c>
      <c r="T33" s="41"/>
      <c r="U33" s="41"/>
      <c r="V33" s="41"/>
      <c r="W33" s="41"/>
      <c r="X33" s="41"/>
      <c r="Y33" s="41"/>
      <c r="Z33" s="41"/>
      <c r="AA33" s="41"/>
      <c r="AB33" s="85"/>
      <c r="AC33" s="41"/>
    </row>
    <row r="34" spans="2:29" ht="16.5" customHeight="1">
      <c r="B34" s="89" t="s">
        <v>301</v>
      </c>
      <c r="C34" s="39" t="s">
        <v>302</v>
      </c>
      <c r="AB34" s="58"/>
    </row>
    <row r="35" spans="2:29" ht="16.5" customHeight="1">
      <c r="B35" s="89" t="s">
        <v>303</v>
      </c>
      <c r="C35" s="39" t="s">
        <v>304</v>
      </c>
      <c r="AB35" s="58"/>
    </row>
    <row r="36" spans="2:29" ht="14.25" customHeight="1">
      <c r="B36" s="89" t="s">
        <v>270</v>
      </c>
      <c r="C36" s="39" t="s">
        <v>305</v>
      </c>
      <c r="J36" s="93"/>
      <c r="AB36" s="58"/>
    </row>
    <row r="37" spans="2:29" ht="14.25" customHeight="1">
      <c r="B37" s="89"/>
      <c r="C37" s="39" t="s">
        <v>306</v>
      </c>
      <c r="J37" s="93"/>
      <c r="AB37" s="58"/>
    </row>
    <row r="38" spans="2:29" ht="14.25" customHeight="1">
      <c r="B38" s="86" t="s">
        <v>140</v>
      </c>
      <c r="C38" s="60"/>
      <c r="D38" s="60"/>
      <c r="E38" s="60"/>
      <c r="F38" s="60" t="s">
        <v>307</v>
      </c>
      <c r="G38" s="60"/>
      <c r="H38" s="60"/>
      <c r="I38" s="60"/>
      <c r="J38" s="92"/>
      <c r="K38" s="60"/>
      <c r="L38" s="60"/>
      <c r="M38" s="60"/>
      <c r="N38" s="60"/>
      <c r="O38" s="60"/>
      <c r="P38" s="60"/>
      <c r="Q38" s="60"/>
      <c r="R38" s="60"/>
      <c r="S38" s="60"/>
      <c r="T38" s="60"/>
      <c r="U38" s="60"/>
      <c r="V38" s="60"/>
      <c r="W38" s="60"/>
      <c r="X38" s="60"/>
      <c r="Y38" s="60"/>
      <c r="Z38" s="60"/>
      <c r="AA38" s="60"/>
      <c r="AB38" s="63"/>
    </row>
    <row r="39" spans="2:29" ht="14.25" customHeight="1" thickBot="1">
      <c r="B39" s="74"/>
      <c r="C39" s="69"/>
      <c r="D39" s="69"/>
      <c r="E39" s="69"/>
      <c r="F39" s="69"/>
      <c r="G39" s="69"/>
      <c r="H39" s="69"/>
      <c r="I39" s="69"/>
      <c r="J39" s="175"/>
      <c r="K39" s="69"/>
      <c r="L39" s="69"/>
      <c r="M39" s="69"/>
      <c r="N39" s="69"/>
      <c r="O39" s="69"/>
      <c r="P39" s="69"/>
      <c r="Q39" s="69"/>
      <c r="R39" s="69"/>
      <c r="S39" s="69"/>
      <c r="T39" s="69"/>
      <c r="U39" s="69"/>
      <c r="V39" s="69"/>
      <c r="W39" s="69"/>
      <c r="X39" s="69"/>
      <c r="Y39" s="69"/>
      <c r="Z39" s="69"/>
      <c r="AA39" s="69"/>
      <c r="AB39" s="70"/>
    </row>
    <row r="40" spans="2:29" ht="14.25" customHeight="1">
      <c r="B40" s="39" t="s">
        <v>141</v>
      </c>
      <c r="J40" s="93"/>
    </row>
    <row r="41" spans="2:29" ht="14.25" customHeight="1">
      <c r="B41" s="71" t="s">
        <v>104</v>
      </c>
      <c r="C41" s="39" t="s">
        <v>308</v>
      </c>
      <c r="J41" s="93"/>
    </row>
    <row r="42" spans="2:29" ht="14.25" customHeight="1">
      <c r="B42" s="71" t="s">
        <v>127</v>
      </c>
      <c r="C42" s="39" t="s">
        <v>309</v>
      </c>
      <c r="J42" s="93"/>
    </row>
    <row r="43" spans="2:29" ht="14.25" customHeight="1">
      <c r="B43" s="71" t="s">
        <v>106</v>
      </c>
      <c r="C43" s="39" t="s">
        <v>142</v>
      </c>
      <c r="J43" s="93"/>
    </row>
    <row r="44" spans="2:29" ht="14.25" customHeight="1">
      <c r="B44" s="71" t="s">
        <v>107</v>
      </c>
      <c r="C44" s="39" t="s">
        <v>310</v>
      </c>
      <c r="J44" s="93"/>
    </row>
    <row r="45" spans="2:29" ht="16.5" customHeight="1">
      <c r="B45" s="61"/>
      <c r="C45" s="62"/>
      <c r="D45" s="684" t="s">
        <v>110</v>
      </c>
      <c r="E45" s="684"/>
      <c r="F45" s="684"/>
      <c r="G45" s="684"/>
      <c r="H45" s="684"/>
      <c r="I45" s="684"/>
      <c r="J45" s="684"/>
      <c r="K45" s="684"/>
      <c r="L45" s="684"/>
      <c r="M45" s="613" t="s">
        <v>73</v>
      </c>
      <c r="N45" s="611"/>
      <c r="O45" s="612"/>
      <c r="P45" s="613" t="s">
        <v>74</v>
      </c>
      <c r="Q45" s="611"/>
      <c r="R45" s="612"/>
      <c r="S45" s="613" t="s">
        <v>244</v>
      </c>
      <c r="T45" s="611"/>
      <c r="U45" s="612"/>
      <c r="V45" s="61" t="s">
        <v>75</v>
      </c>
      <c r="W45" s="60"/>
      <c r="X45" s="60"/>
      <c r="Y45" s="60"/>
      <c r="Z45" s="60"/>
      <c r="AA45" s="60"/>
      <c r="AB45" s="62"/>
    </row>
    <row r="46" spans="2:29" ht="16.5" customHeight="1">
      <c r="B46" s="67"/>
      <c r="C46" s="68"/>
      <c r="D46" s="684" t="s">
        <v>143</v>
      </c>
      <c r="E46" s="684"/>
      <c r="F46" s="684"/>
      <c r="G46" s="684" t="s">
        <v>144</v>
      </c>
      <c r="H46" s="684"/>
      <c r="I46" s="684"/>
      <c r="J46" s="684" t="s">
        <v>145</v>
      </c>
      <c r="K46" s="684"/>
      <c r="L46" s="684"/>
      <c r="M46" s="51"/>
      <c r="N46" s="53"/>
      <c r="O46" s="52"/>
      <c r="P46" s="51"/>
      <c r="Q46" s="53"/>
      <c r="R46" s="52"/>
      <c r="S46" s="51"/>
      <c r="T46" s="53"/>
      <c r="U46" s="52"/>
      <c r="AB46" s="68"/>
    </row>
    <row r="47" spans="2:29" ht="15.75" customHeight="1">
      <c r="B47" s="67" t="s">
        <v>76</v>
      </c>
      <c r="C47" s="68"/>
      <c r="D47" s="61"/>
      <c r="E47" s="60"/>
      <c r="F47" s="62"/>
      <c r="G47" s="61"/>
      <c r="H47" s="60"/>
      <c r="I47" s="62"/>
      <c r="M47" s="67"/>
      <c r="O47" s="68"/>
      <c r="P47" s="67"/>
      <c r="R47" s="68"/>
      <c r="S47" s="67"/>
      <c r="U47" s="68"/>
      <c r="AB47" s="68"/>
    </row>
    <row r="48" spans="2:29" ht="15.75" customHeight="1">
      <c r="B48" s="67"/>
      <c r="C48" s="68"/>
      <c r="D48" s="67"/>
      <c r="F48" s="68"/>
      <c r="G48" s="67"/>
      <c r="I48" s="68"/>
      <c r="M48" s="67"/>
      <c r="O48" s="68"/>
      <c r="P48" s="67"/>
      <c r="Q48" s="57"/>
      <c r="R48" s="68"/>
      <c r="S48" s="67"/>
      <c r="U48" s="68"/>
      <c r="AB48" s="68"/>
    </row>
    <row r="49" spans="2:28" ht="15.75" customHeight="1">
      <c r="B49" s="55"/>
      <c r="C49" s="65"/>
      <c r="D49" s="55"/>
      <c r="E49" s="43"/>
      <c r="F49" s="65"/>
      <c r="G49" s="55"/>
      <c r="H49" s="43"/>
      <c r="I49" s="65"/>
      <c r="J49" s="43"/>
      <c r="K49" s="43"/>
      <c r="L49" s="43"/>
      <c r="M49" s="55"/>
      <c r="N49" s="43"/>
      <c r="O49" s="65"/>
      <c r="P49" s="55"/>
      <c r="Q49" s="43"/>
      <c r="R49" s="65"/>
      <c r="S49" s="55"/>
      <c r="T49" s="43"/>
      <c r="U49" s="65"/>
      <c r="V49" s="43"/>
      <c r="W49" s="43"/>
      <c r="X49" s="43"/>
      <c r="Y49" s="43"/>
      <c r="Z49" s="43"/>
      <c r="AA49" s="43"/>
      <c r="AB49" s="65"/>
    </row>
  </sheetData>
  <mergeCells count="19">
    <mergeCell ref="B4:AC4"/>
    <mergeCell ref="B13:E13"/>
    <mergeCell ref="B14:E15"/>
    <mergeCell ref="B16:E16"/>
    <mergeCell ref="B20:E20"/>
    <mergeCell ref="G20:I20"/>
    <mergeCell ref="O20:P20"/>
    <mergeCell ref="R20:T20"/>
    <mergeCell ref="R28:AB28"/>
    <mergeCell ref="D45:L45"/>
    <mergeCell ref="M45:O45"/>
    <mergeCell ref="P45:R45"/>
    <mergeCell ref="S45:U45"/>
    <mergeCell ref="D46:F46"/>
    <mergeCell ref="G46:I46"/>
    <mergeCell ref="J46:L46"/>
    <mergeCell ref="B21:E21"/>
    <mergeCell ref="B22:E22"/>
    <mergeCell ref="B23:E24"/>
  </mergeCells>
  <phoneticPr fontId="1"/>
  <pageMargins left="0.59055118110236227" right="0" top="0.62992125984251968" bottom="0.19685039370078741" header="0.43307086614173229" footer="0.51181102362204722"/>
  <pageSetup paperSize="9" scale="9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12</vt:i4>
      </vt:variant>
    </vt:vector>
  </HeadingPairs>
  <TitlesOfParts>
    <vt:vector size="30" baseType="lpstr">
      <vt:lpstr>書類一覧</vt:lpstr>
      <vt:lpstr>A-1　緊急連絡先登録届</vt:lpstr>
      <vt:lpstr>A-2　空調運転依頼書（サウス）</vt:lpstr>
      <vt:lpstr>A-3　カードキー発行申請書</vt:lpstr>
      <vt:lpstr>A-4 防火防災管理調査票</vt:lpstr>
      <vt:lpstr>防火防災管理調査票 (記入例)</vt:lpstr>
      <vt:lpstr>B-1　作業届</vt:lpstr>
      <vt:lpstr>B-2　搬出・搬入届</vt:lpstr>
      <vt:lpstr>B-３ 工事承認願</vt:lpstr>
      <vt:lpstr>B-４　人荷用兼非常用エレベーター使用申請書</vt:lpstr>
      <vt:lpstr>C-１　カードキー紛失・破損届出</vt:lpstr>
      <vt:lpstr>C-２　カードキー設定変更申請書</vt:lpstr>
      <vt:lpstr>C-3　共用部備品等設置承認願書</vt:lpstr>
      <vt:lpstr>C-4　共用部使用承認願書</vt:lpstr>
      <vt:lpstr>C-5　非火災警報防止対策申請書</vt:lpstr>
      <vt:lpstr>C-6　火気使用届</vt:lpstr>
      <vt:lpstr>C-7　飲料用自動販売機設置申請書</vt:lpstr>
      <vt:lpstr>C-8　遺失物・拾得物届出書</vt:lpstr>
      <vt:lpstr>'A-1　緊急連絡先登録届'!Print_Area</vt:lpstr>
      <vt:lpstr>'A-2　空調運転依頼書（サウス）'!Print_Area</vt:lpstr>
      <vt:lpstr>'B-1　作業届'!Print_Area</vt:lpstr>
      <vt:lpstr>'B-2　搬出・搬入届'!Print_Area</vt:lpstr>
      <vt:lpstr>'C-3　共用部備品等設置承認願書'!Print_Area</vt:lpstr>
      <vt:lpstr>'C-4　共用部使用承認願書'!Print_Area</vt:lpstr>
      <vt:lpstr>'C-6　火気使用届'!Print_Area</vt:lpstr>
      <vt:lpstr>'C-7　飲料用自動販売機設置申請書'!Print_Area</vt:lpstr>
      <vt:lpstr>'C-8　遺失物・拾得物届出書'!Print_Area</vt:lpstr>
      <vt:lpstr>書類一覧!Print_Area</vt:lpstr>
      <vt:lpstr>'防火防災管理調査票 (記入例)'!Print_Area</vt:lpstr>
      <vt:lpstr>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渋谷 和樹</dc:creator>
  <cp:lastModifiedBy>浅賀 郁夫</cp:lastModifiedBy>
  <cp:lastPrinted>2023-07-19T00:18:14Z</cp:lastPrinted>
  <dcterms:created xsi:type="dcterms:W3CDTF">2022-06-21T05:26:50Z</dcterms:created>
  <dcterms:modified xsi:type="dcterms:W3CDTF">2026-03-12T05:31:57Z</dcterms:modified>
</cp:coreProperties>
</file>